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<sst xmlns="http://schemas.openxmlformats.org/spreadsheetml/2006/main" count="118" uniqueCount="95">
  <si>
    <t>03106422300568</t>
  </si>
  <si>
    <t>23-Aug-2022</t>
  </si>
  <si>
    <t>AKILAN KAMALAKANNAN</t>
  </si>
  <si>
    <t>225218656942</t>
  </si>
  <si>
    <t>01100222300273</t>
  </si>
  <si>
    <t>13-Aug-2022</t>
  </si>
  <si>
    <t>RAINBOW THINNERS &amp; SOLUTIONS</t>
  </si>
  <si>
    <t>225537847970</t>
  </si>
  <si>
    <t>01100222300299</t>
  </si>
  <si>
    <t>27-Aug-2022</t>
  </si>
  <si>
    <t>RAINBOW THINNERS</t>
  </si>
  <si>
    <t>01116022300109</t>
  </si>
  <si>
    <t>29-Aug-2022</t>
  </si>
  <si>
    <t>KUSHI FOODS AND PRODUCT</t>
  </si>
  <si>
    <t>02106622301909</t>
  </si>
  <si>
    <t>26-Aug-2022</t>
  </si>
  <si>
    <t>ENERGY SOLUTIONS</t>
  </si>
  <si>
    <t>02108422301115</t>
  </si>
  <si>
    <t>09-Aug-2022</t>
  </si>
  <si>
    <t>M.R ELECTRONICS</t>
  </si>
  <si>
    <t>02109322301053</t>
  </si>
  <si>
    <t>SANTHA KUMAR/MAHIRAM AGENCY</t>
  </si>
  <si>
    <t>02109322301166</t>
  </si>
  <si>
    <t>01-Sep-2022</t>
  </si>
  <si>
    <t>VINAYAGA TYERS</t>
  </si>
  <si>
    <t>02112722300727</t>
  </si>
  <si>
    <t>25-Aug-2022</t>
  </si>
  <si>
    <t>TVS MOBILITY PRIVATE LIMITED</t>
  </si>
  <si>
    <t>02112722300754</t>
  </si>
  <si>
    <t>03106322302294</t>
  </si>
  <si>
    <t>KAMAL</t>
  </si>
  <si>
    <t>03106422300615</t>
  </si>
  <si>
    <t>RASI AGRI CLINIC</t>
  </si>
  <si>
    <t>03113322300571</t>
  </si>
  <si>
    <t>GOVINDARAJ TEXTILES</t>
  </si>
  <si>
    <t>03123122300819</t>
  </si>
  <si>
    <t>ANDAVAR &amp; CO</t>
  </si>
  <si>
    <t>06100512301850</t>
  </si>
  <si>
    <t>30-Aug-2022</t>
  </si>
  <si>
    <t>RAMESH KANDHASAMY</t>
  </si>
  <si>
    <t>06100512301881</t>
  </si>
  <si>
    <t>FILTROTECH MARKETTING</t>
  </si>
  <si>
    <t>06100512302007</t>
  </si>
  <si>
    <t>09-Sep-2022</t>
  </si>
  <si>
    <t>SALEM AMMAN TYRES</t>
  </si>
  <si>
    <t>06102422300242</t>
  </si>
  <si>
    <t>SRI RAJAMURUGAN LOOM SPARES</t>
  </si>
  <si>
    <t>06102422300244</t>
  </si>
  <si>
    <t>AJITH</t>
  </si>
  <si>
    <t>06102422300246</t>
  </si>
  <si>
    <t>05-Sep-2022</t>
  </si>
  <si>
    <t>vinayaka tyres</t>
  </si>
  <si>
    <t>09102222300217</t>
  </si>
  <si>
    <t>22-Aug-2022</t>
  </si>
  <si>
    <t>R.KARTHIK RAJA</t>
  </si>
  <si>
    <t>01100222300314</t>
  </si>
  <si>
    <t>13-Sep-2022</t>
  </si>
  <si>
    <t>RAINBOW THINNERS AND SOLVENTS</t>
  </si>
  <si>
    <t>225951075429</t>
  </si>
  <si>
    <t>03109522300059</t>
  </si>
  <si>
    <t>SRI SAKTHI VINAYAGA TRADERS</t>
  </si>
  <si>
    <t>03120322300576</t>
  </si>
  <si>
    <t>KIRUTHIK AGENCY,</t>
  </si>
  <si>
    <t>03123122300886</t>
  </si>
  <si>
    <t>SRI ARULMURUGAN FARM</t>
  </si>
  <si>
    <t>05123422300544</t>
  </si>
  <si>
    <t>08-Aug-2022</t>
  </si>
  <si>
    <t>KANISHKA CONSTRUCTION</t>
  </si>
  <si>
    <t>06100512302040</t>
  </si>
  <si>
    <t>VISHNU AGENCY</t>
  </si>
  <si>
    <t>06100512302043</t>
  </si>
  <si>
    <t>14-Sep-2022</t>
  </si>
  <si>
    <t>M/S. HAVING MOTORS</t>
  </si>
  <si>
    <t>01100222300296</t>
  </si>
  <si>
    <t>226316771482</t>
  </si>
  <si>
    <t>01100222300303</t>
  </si>
  <si>
    <t>02-Sep-2022</t>
  </si>
  <si>
    <t>01100222300304</t>
  </si>
  <si>
    <t>01100222300305</t>
  </si>
  <si>
    <t>06-Sep-2022</t>
  </si>
  <si>
    <t>03117922300411</t>
  </si>
  <si>
    <t>10-Sep-2022</t>
  </si>
  <si>
    <t>praveen</t>
  </si>
  <si>
    <t>06100512302063</t>
  </si>
  <si>
    <t>19-Sep-2022</t>
  </si>
  <si>
    <t>K.V. ASSOCIATES - COIMBATORE</t>
  </si>
  <si>
    <t>02100122301673</t>
  </si>
  <si>
    <t>15-Sep-2022</t>
  </si>
  <si>
    <t>FACTORY QUTLET SALEM</t>
  </si>
  <si>
    <t>03117922300312</t>
  </si>
  <si>
    <t>10-Aug-2022</t>
  </si>
  <si>
    <t>03117922300409</t>
  </si>
  <si>
    <t>10101722301455</t>
  </si>
  <si>
    <t>17-Sep-2022</t>
  </si>
  <si>
    <t>RAGUL SAT VISION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</si>
</sst>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[$-409]d\-mmm\-yyyy;@"/>
    <numFmt numFmtId="44" formatCode="_(&quot;$&quot;* #,##0.00_);_(&quot;$&quot;* \(#,##0.00\);_(&quot;$&quot;* &quot;-&quot;??_);_(@_)"/>
    <numFmt numFmtId="178" formatCode="_ * #,##0_ ;_ * \-#,##0_ ;_ * &quot;-&quot;_ ;_ @_ "/>
  </numFmts>
  <fonts count="24">
    <font>
      <sz val="10"/>
      <name val="Arial"/>
      <charset val="0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name val="Arial"/>
      <charset val="0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6" borderId="10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K11" sqref="K11"/>
    </sheetView>
  </sheetViews>
  <sheetFormatPr defaultColWidth="9.14285714285714" defaultRowHeight="12.75"/>
  <cols>
    <col min="1" max="1" width="16.2857142857143" customWidth="1"/>
    <col min="2" max="2" width="12.7142857142857" customWidth="1"/>
    <col min="3" max="3" width="37.1428571428571" customWidth="1"/>
    <col min="4" max="5" width="5.57142857142857" customWidth="1"/>
    <col min="6" max="6" width="6.57142857142857" customWidth="1"/>
    <col min="7" max="7" width="14" customWidth="1"/>
    <col min="8" max="8" width="12.5714285714286" customWidth="1"/>
  </cols>
  <sheetData>
    <row r="1" ht="15" spans="1:8">
      <c r="A1" s="1" t="s">
        <v>0</v>
      </c>
      <c r="B1" s="1" t="s">
        <v>1</v>
      </c>
      <c r="C1" s="1" t="s">
        <v>2</v>
      </c>
      <c r="D1" s="1">
        <v>1100</v>
      </c>
      <c r="E1" s="1">
        <v>1100</v>
      </c>
      <c r="F1" s="2">
        <v>1100</v>
      </c>
      <c r="G1" s="23" t="s">
        <v>3</v>
      </c>
      <c r="H1" s="3">
        <v>44813</v>
      </c>
    </row>
    <row r="2" ht="15" spans="1:8">
      <c r="A2" s="1" t="s">
        <v>4</v>
      </c>
      <c r="B2" s="1" t="s">
        <v>5</v>
      </c>
      <c r="C2" s="1" t="s">
        <v>6</v>
      </c>
      <c r="D2" s="1">
        <v>753</v>
      </c>
      <c r="E2" s="1">
        <v>753</v>
      </c>
      <c r="F2" s="2">
        <v>19773</v>
      </c>
      <c r="G2" s="23" t="s">
        <v>7</v>
      </c>
      <c r="H2" s="3">
        <v>44816</v>
      </c>
    </row>
    <row r="3" ht="15" spans="1:8">
      <c r="A3" s="1" t="s">
        <v>8</v>
      </c>
      <c r="B3" s="1" t="s">
        <v>9</v>
      </c>
      <c r="C3" s="1" t="s">
        <v>10</v>
      </c>
      <c r="D3" s="1">
        <v>2460</v>
      </c>
      <c r="E3" s="1">
        <v>2460</v>
      </c>
      <c r="F3" s="4"/>
      <c r="G3" s="4"/>
      <c r="H3" s="5"/>
    </row>
    <row r="4" ht="15" spans="1:8">
      <c r="A4" s="1" t="s">
        <v>11</v>
      </c>
      <c r="B4" s="1" t="s">
        <v>12</v>
      </c>
      <c r="C4" s="1" t="s">
        <v>13</v>
      </c>
      <c r="D4" s="1">
        <v>2783</v>
      </c>
      <c r="E4" s="1">
        <v>2783</v>
      </c>
      <c r="F4" s="4"/>
      <c r="G4" s="4"/>
      <c r="H4" s="5"/>
    </row>
    <row r="5" ht="15" spans="1:8">
      <c r="A5" s="1" t="s">
        <v>14</v>
      </c>
      <c r="B5" s="1" t="s">
        <v>15</v>
      </c>
      <c r="C5" s="1" t="s">
        <v>16</v>
      </c>
      <c r="D5" s="1">
        <v>3025</v>
      </c>
      <c r="E5" s="1">
        <v>3025</v>
      </c>
      <c r="F5" s="4"/>
      <c r="G5" s="4"/>
      <c r="H5" s="5"/>
    </row>
    <row r="6" ht="15" spans="1:8">
      <c r="A6" s="1" t="s">
        <v>17</v>
      </c>
      <c r="B6" s="1" t="s">
        <v>18</v>
      </c>
      <c r="C6" s="1" t="s">
        <v>19</v>
      </c>
      <c r="D6" s="1">
        <v>1165</v>
      </c>
      <c r="E6" s="1">
        <v>1165</v>
      </c>
      <c r="F6" s="4"/>
      <c r="G6" s="4"/>
      <c r="H6" s="5"/>
    </row>
    <row r="7" ht="15" spans="1:8">
      <c r="A7" s="1" t="s">
        <v>20</v>
      </c>
      <c r="B7" s="1" t="s">
        <v>15</v>
      </c>
      <c r="C7" s="1" t="s">
        <v>21</v>
      </c>
      <c r="D7" s="1">
        <v>150</v>
      </c>
      <c r="E7" s="1">
        <v>150</v>
      </c>
      <c r="F7" s="4"/>
      <c r="G7" s="4"/>
      <c r="H7" s="5"/>
    </row>
    <row r="8" ht="15" spans="1:8">
      <c r="A8" s="1" t="s">
        <v>22</v>
      </c>
      <c r="B8" s="1" t="s">
        <v>23</v>
      </c>
      <c r="C8" s="1" t="s">
        <v>24</v>
      </c>
      <c r="D8" s="1">
        <v>351</v>
      </c>
      <c r="E8" s="1">
        <v>351</v>
      </c>
      <c r="F8" s="4"/>
      <c r="G8" s="4"/>
      <c r="H8" s="5"/>
    </row>
    <row r="9" ht="15" spans="1:8">
      <c r="A9" s="1" t="s">
        <v>25</v>
      </c>
      <c r="B9" s="1" t="s">
        <v>26</v>
      </c>
      <c r="C9" s="1" t="s">
        <v>27</v>
      </c>
      <c r="D9" s="1">
        <v>981</v>
      </c>
      <c r="E9" s="1">
        <v>981</v>
      </c>
      <c r="F9" s="4"/>
      <c r="G9" s="4"/>
      <c r="H9" s="5"/>
    </row>
    <row r="10" ht="15" spans="1:8">
      <c r="A10" s="1" t="s">
        <v>28</v>
      </c>
      <c r="B10" s="1" t="s">
        <v>12</v>
      </c>
      <c r="C10" s="1" t="s">
        <v>27</v>
      </c>
      <c r="D10" s="1">
        <v>996</v>
      </c>
      <c r="E10" s="1">
        <v>996</v>
      </c>
      <c r="F10" s="4"/>
      <c r="G10" s="4"/>
      <c r="H10" s="5"/>
    </row>
    <row r="11" ht="15" spans="1:11">
      <c r="A11" s="1" t="s">
        <v>29</v>
      </c>
      <c r="B11" s="1" t="s">
        <v>12</v>
      </c>
      <c r="C11" s="1" t="s">
        <v>30</v>
      </c>
      <c r="D11" s="1">
        <v>528</v>
      </c>
      <c r="E11" s="1">
        <v>528</v>
      </c>
      <c r="F11" s="4"/>
      <c r="G11" s="4"/>
      <c r="H11" s="5"/>
      <c r="K11" s="22"/>
    </row>
    <row r="12" ht="15" spans="1:8">
      <c r="A12" s="1" t="s">
        <v>31</v>
      </c>
      <c r="B12" s="1" t="s">
        <v>23</v>
      </c>
      <c r="C12" s="1" t="s">
        <v>32</v>
      </c>
      <c r="D12" s="1">
        <v>650</v>
      </c>
      <c r="E12" s="1">
        <v>650</v>
      </c>
      <c r="F12" s="4"/>
      <c r="G12" s="4"/>
      <c r="H12" s="5"/>
    </row>
    <row r="13" ht="15" spans="1:8">
      <c r="A13" s="1" t="s">
        <v>33</v>
      </c>
      <c r="B13" s="1" t="s">
        <v>12</v>
      </c>
      <c r="C13" s="1" t="s">
        <v>34</v>
      </c>
      <c r="D13" s="1">
        <v>3060</v>
      </c>
      <c r="E13" s="1">
        <v>3060</v>
      </c>
      <c r="F13" s="4"/>
      <c r="G13" s="4"/>
      <c r="H13" s="5"/>
    </row>
    <row r="14" ht="15" spans="1:8">
      <c r="A14" s="1" t="s">
        <v>35</v>
      </c>
      <c r="B14" s="1" t="s">
        <v>12</v>
      </c>
      <c r="C14" s="1" t="s">
        <v>36</v>
      </c>
      <c r="D14" s="1">
        <v>679</v>
      </c>
      <c r="E14" s="1">
        <v>679</v>
      </c>
      <c r="F14" s="4"/>
      <c r="G14" s="4"/>
      <c r="H14" s="5"/>
    </row>
    <row r="15" ht="15" spans="1:8">
      <c r="A15" s="1" t="s">
        <v>37</v>
      </c>
      <c r="B15" s="1" t="s">
        <v>38</v>
      </c>
      <c r="C15" s="1" t="s">
        <v>39</v>
      </c>
      <c r="D15" s="1">
        <v>315</v>
      </c>
      <c r="E15" s="1">
        <v>315</v>
      </c>
      <c r="F15" s="4"/>
      <c r="G15" s="4"/>
      <c r="H15" s="5"/>
    </row>
    <row r="16" ht="15" spans="1:8">
      <c r="A16" s="1" t="s">
        <v>40</v>
      </c>
      <c r="B16" s="1" t="s">
        <v>23</v>
      </c>
      <c r="C16" s="1" t="s">
        <v>41</v>
      </c>
      <c r="D16" s="1">
        <v>402</v>
      </c>
      <c r="E16" s="1">
        <v>402</v>
      </c>
      <c r="F16" s="4"/>
      <c r="G16" s="4"/>
      <c r="H16" s="5"/>
    </row>
    <row r="17" ht="15" spans="1:8">
      <c r="A17" s="1" t="s">
        <v>42</v>
      </c>
      <c r="B17" s="1" t="s">
        <v>43</v>
      </c>
      <c r="C17" s="1" t="s">
        <v>44</v>
      </c>
      <c r="D17" s="1">
        <v>300</v>
      </c>
      <c r="E17" s="1">
        <v>300</v>
      </c>
      <c r="F17" s="4"/>
      <c r="G17" s="4"/>
      <c r="H17" s="5"/>
    </row>
    <row r="18" ht="15" spans="1:8">
      <c r="A18" s="1" t="s">
        <v>45</v>
      </c>
      <c r="B18" s="1" t="s">
        <v>38</v>
      </c>
      <c r="C18" s="1" t="s">
        <v>46</v>
      </c>
      <c r="D18" s="1">
        <v>230</v>
      </c>
      <c r="E18" s="1">
        <v>230</v>
      </c>
      <c r="F18" s="4"/>
      <c r="G18" s="4"/>
      <c r="H18" s="5"/>
    </row>
    <row r="19" ht="15" spans="1:8">
      <c r="A19" s="1" t="s">
        <v>47</v>
      </c>
      <c r="B19" s="1" t="s">
        <v>23</v>
      </c>
      <c r="C19" s="1" t="s">
        <v>48</v>
      </c>
      <c r="D19" s="1">
        <v>220</v>
      </c>
      <c r="E19" s="1">
        <v>220</v>
      </c>
      <c r="F19" s="4"/>
      <c r="G19" s="4"/>
      <c r="H19" s="5"/>
    </row>
    <row r="20" ht="15" spans="1:8">
      <c r="A20" s="1" t="s">
        <v>49</v>
      </c>
      <c r="B20" s="1" t="s">
        <v>50</v>
      </c>
      <c r="C20" s="1" t="s">
        <v>51</v>
      </c>
      <c r="D20" s="1">
        <v>495</v>
      </c>
      <c r="E20" s="1">
        <v>495</v>
      </c>
      <c r="F20" s="4"/>
      <c r="G20" s="4"/>
      <c r="H20" s="5"/>
    </row>
    <row r="21" ht="15" spans="1:8">
      <c r="A21" s="1" t="s">
        <v>52</v>
      </c>
      <c r="B21" s="1" t="s">
        <v>53</v>
      </c>
      <c r="C21" s="1" t="s">
        <v>54</v>
      </c>
      <c r="D21" s="1">
        <v>230</v>
      </c>
      <c r="E21" s="1">
        <v>230</v>
      </c>
      <c r="F21" s="6"/>
      <c r="G21" s="6"/>
      <c r="H21" s="7"/>
    </row>
    <row r="22" ht="15" spans="1:8">
      <c r="A22" s="1" t="s">
        <v>55</v>
      </c>
      <c r="B22" s="1" t="s">
        <v>56</v>
      </c>
      <c r="C22" s="1" t="s">
        <v>57</v>
      </c>
      <c r="D22" s="1">
        <v>4800</v>
      </c>
      <c r="E22" s="1">
        <v>4800</v>
      </c>
      <c r="F22" s="8">
        <v>8854</v>
      </c>
      <c r="G22" s="23" t="s">
        <v>58</v>
      </c>
      <c r="H22" s="3">
        <v>44820</v>
      </c>
    </row>
    <row r="23" ht="15" spans="1:8">
      <c r="A23" s="1" t="s">
        <v>59</v>
      </c>
      <c r="B23" s="1" t="s">
        <v>26</v>
      </c>
      <c r="C23" s="1" t="s">
        <v>60</v>
      </c>
      <c r="D23" s="1">
        <v>1511</v>
      </c>
      <c r="E23" s="1">
        <v>1511</v>
      </c>
      <c r="F23" s="9"/>
      <c r="G23" s="4"/>
      <c r="H23" s="5"/>
    </row>
    <row r="24" ht="15" spans="1:8">
      <c r="A24" s="1" t="s">
        <v>61</v>
      </c>
      <c r="B24" s="1" t="s">
        <v>43</v>
      </c>
      <c r="C24" s="1" t="s">
        <v>62</v>
      </c>
      <c r="D24" s="1">
        <v>437</v>
      </c>
      <c r="E24" s="1">
        <v>437</v>
      </c>
      <c r="F24" s="9"/>
      <c r="G24" s="4"/>
      <c r="H24" s="5"/>
    </row>
    <row r="25" ht="15" spans="1:8">
      <c r="A25" s="1" t="s">
        <v>63</v>
      </c>
      <c r="B25" s="1" t="s">
        <v>43</v>
      </c>
      <c r="C25" s="1" t="s">
        <v>64</v>
      </c>
      <c r="D25" s="1">
        <v>1256</v>
      </c>
      <c r="E25" s="1">
        <v>1256</v>
      </c>
      <c r="F25" s="9"/>
      <c r="G25" s="4"/>
      <c r="H25" s="5"/>
    </row>
    <row r="26" ht="15" spans="1:8">
      <c r="A26" s="1" t="s">
        <v>65</v>
      </c>
      <c r="B26" s="1" t="s">
        <v>66</v>
      </c>
      <c r="C26" s="1" t="s">
        <v>67</v>
      </c>
      <c r="D26" s="1">
        <v>330</v>
      </c>
      <c r="E26" s="1">
        <v>330</v>
      </c>
      <c r="F26" s="9"/>
      <c r="G26" s="4"/>
      <c r="H26" s="5"/>
    </row>
    <row r="27" ht="15" spans="1:8">
      <c r="A27" s="1" t="s">
        <v>68</v>
      </c>
      <c r="B27" s="1" t="s">
        <v>56</v>
      </c>
      <c r="C27" s="1" t="s">
        <v>69</v>
      </c>
      <c r="D27" s="1">
        <v>220</v>
      </c>
      <c r="E27" s="1">
        <v>220</v>
      </c>
      <c r="F27" s="9"/>
      <c r="G27" s="4"/>
      <c r="H27" s="5"/>
    </row>
    <row r="28" ht="15" spans="1:8">
      <c r="A28" s="1" t="s">
        <v>70</v>
      </c>
      <c r="B28" s="1" t="s">
        <v>71</v>
      </c>
      <c r="C28" s="1" t="s">
        <v>72</v>
      </c>
      <c r="D28" s="1">
        <v>300</v>
      </c>
      <c r="E28" s="1">
        <v>300</v>
      </c>
      <c r="F28" s="10"/>
      <c r="G28" s="6"/>
      <c r="H28" s="7"/>
    </row>
    <row r="29" ht="15" spans="1:8">
      <c r="A29" s="11" t="s">
        <v>73</v>
      </c>
      <c r="B29" s="11" t="s">
        <v>15</v>
      </c>
      <c r="C29" s="11" t="s">
        <v>10</v>
      </c>
      <c r="D29" s="12">
        <v>6826</v>
      </c>
      <c r="E29" s="12">
        <v>6826</v>
      </c>
      <c r="F29" s="13">
        <v>28361</v>
      </c>
      <c r="G29" s="24" t="s">
        <v>74</v>
      </c>
      <c r="H29" s="15">
        <v>44824</v>
      </c>
    </row>
    <row r="30" ht="15" spans="1:8">
      <c r="A30" s="11" t="s">
        <v>75</v>
      </c>
      <c r="B30" s="11" t="s">
        <v>76</v>
      </c>
      <c r="C30" s="11" t="s">
        <v>6</v>
      </c>
      <c r="D30" s="12">
        <v>6152</v>
      </c>
      <c r="E30" s="12">
        <v>6152</v>
      </c>
      <c r="F30" s="16"/>
      <c r="G30" s="17"/>
      <c r="H30" s="18"/>
    </row>
    <row r="31" ht="15" spans="1:8">
      <c r="A31" s="11" t="s">
        <v>77</v>
      </c>
      <c r="B31" s="11" t="s">
        <v>50</v>
      </c>
      <c r="C31" s="11" t="s">
        <v>10</v>
      </c>
      <c r="D31" s="12">
        <v>6826</v>
      </c>
      <c r="E31" s="12">
        <v>6826</v>
      </c>
      <c r="F31" s="16"/>
      <c r="G31" s="17"/>
      <c r="H31" s="18"/>
    </row>
    <row r="32" ht="15" spans="1:8">
      <c r="A32" s="11" t="s">
        <v>78</v>
      </c>
      <c r="B32" s="11" t="s">
        <v>79</v>
      </c>
      <c r="C32" s="11" t="s">
        <v>6</v>
      </c>
      <c r="D32" s="12">
        <v>6321</v>
      </c>
      <c r="E32" s="12">
        <v>6321</v>
      </c>
      <c r="F32" s="16"/>
      <c r="G32" s="17"/>
      <c r="H32" s="18"/>
    </row>
    <row r="33" ht="15" spans="1:8">
      <c r="A33" s="11" t="s">
        <v>80</v>
      </c>
      <c r="B33" s="11" t="s">
        <v>81</v>
      </c>
      <c r="C33" s="11" t="s">
        <v>82</v>
      </c>
      <c r="D33" s="12">
        <v>296</v>
      </c>
      <c r="E33" s="12">
        <v>296</v>
      </c>
      <c r="F33" s="16"/>
      <c r="G33" s="17"/>
      <c r="H33" s="18"/>
    </row>
    <row r="34" ht="15" spans="1:8">
      <c r="A34" s="11" t="s">
        <v>83</v>
      </c>
      <c r="B34" s="11" t="s">
        <v>84</v>
      </c>
      <c r="C34" s="11" t="s">
        <v>85</v>
      </c>
      <c r="D34" s="12">
        <v>470</v>
      </c>
      <c r="E34" s="12">
        <v>470</v>
      </c>
      <c r="F34" s="16"/>
      <c r="G34" s="17"/>
      <c r="H34" s="18"/>
    </row>
    <row r="35" ht="15" spans="1:8">
      <c r="A35" s="11" t="s">
        <v>86</v>
      </c>
      <c r="B35" s="11" t="s">
        <v>87</v>
      </c>
      <c r="C35" s="11" t="s">
        <v>88</v>
      </c>
      <c r="D35" s="12">
        <v>223</v>
      </c>
      <c r="E35" s="12">
        <v>223</v>
      </c>
      <c r="F35" s="16"/>
      <c r="G35" s="17"/>
      <c r="H35" s="18"/>
    </row>
    <row r="36" ht="15" spans="1:8">
      <c r="A36" s="11" t="s">
        <v>89</v>
      </c>
      <c r="B36" s="11" t="s">
        <v>90</v>
      </c>
      <c r="C36" s="11" t="s">
        <v>82</v>
      </c>
      <c r="D36" s="12">
        <v>373</v>
      </c>
      <c r="E36" s="12">
        <v>373</v>
      </c>
      <c r="F36" s="16"/>
      <c r="G36" s="17"/>
      <c r="H36" s="18"/>
    </row>
    <row r="37" ht="15" spans="1:8">
      <c r="A37" s="11" t="s">
        <v>91</v>
      </c>
      <c r="B37" s="11" t="s">
        <v>81</v>
      </c>
      <c r="C37" s="11" t="s">
        <v>82</v>
      </c>
      <c r="D37" s="12">
        <v>317</v>
      </c>
      <c r="E37" s="12">
        <v>317</v>
      </c>
      <c r="F37" s="16"/>
      <c r="G37" s="17"/>
      <c r="H37" s="18"/>
    </row>
    <row r="38" ht="15" spans="1:8">
      <c r="A38" s="11" t="s">
        <v>92</v>
      </c>
      <c r="B38" s="11" t="s">
        <v>93</v>
      </c>
      <c r="C38" s="11" t="s">
        <v>94</v>
      </c>
      <c r="D38" s="12">
        <v>557</v>
      </c>
      <c r="E38" s="12">
        <v>557</v>
      </c>
      <c r="F38" s="19"/>
      <c r="G38" s="20"/>
      <c r="H38" s="21"/>
    </row>
  </sheetData>
  <mergeCells count="9">
    <mergeCell ref="F2:F21"/>
    <mergeCell ref="F22:F28"/>
    <mergeCell ref="F29:F38"/>
    <mergeCell ref="G2:G21"/>
    <mergeCell ref="G22:G28"/>
    <mergeCell ref="G29:G38"/>
    <mergeCell ref="H2:H21"/>
    <mergeCell ref="H22:H28"/>
    <mergeCell ref="H29:H38"/>
  </mergeCells>
  <conditionalFormatting sqref="A22 A23 A24 A25:A26 A27:A28">
    <cfRule type="duplicateValues" dxfId="0" priority="2"/>
  </conditionalFormatting>
  <conditionalFormatting sqref="A29 A30:A32 A33 A34:A38">
    <cfRule type="duplicateValues" dxfId="1" priority="1"/>
  </conditionalFormatting>
  <pageMargins left="0.747916666666667" right="0.747916666666667" top="0.984027777777778" bottom="0.984027777777778" header="0.511805555555556" footer="0.511805555555556"/>
  <pageSetup paperSize="256" fitToWidth="0" fitToHeight="0" orientation="portrait" useFirstPageNumber="1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11805555555556" footer="0.511805555555556"/>
  <pageSetup paperSize="9" fitToWidth="0" fitToHeight="0" orientation="portrait" useFirstPageNumber="1" errors="NA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11805555555556" footer="0.511805555555556"/>
  <pageSetup paperSize="9" fitToWidth="0" fitToHeight="0" orientation="portrait" useFirstPageNumber="1" errors="NA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Ajith Selvam</dc:creator>
  <cp:lastModifiedBy>AjithSE</cp:lastModifiedBy>
  <dcterms:created xsi:type="dcterms:W3CDTF">2022-04-26T04:54:09Z</dcterms:created>
  <dcterms:modified xsi:type="dcterms:W3CDTF">2022-09-20T05:50:16Z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1033-11.2.0.11254</vt:lpwstr>
  </property>
  <property fmtid="{D5CDD505-2E9C-101B-9397-08002B2CF9AE}" pid="3" name="ICV">
    <vt:lpwstr>2729A1D2F1114DE2863A919E3F9B089E</vt:lpwstr>
  </property>
</Properties>
</file>