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665"/>
  </bookViews>
  <sheets>
    <sheet name="DCCS-CLOSE-0805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<sst xmlns="http://schemas.openxmlformats.org/spreadsheetml/2006/main" count="20" uniqueCount="19">
  <si>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</si>
  <si>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</si>
  <si>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</si>
  <si>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</si>
  <si>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</si>
  <si>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</si>
  <si>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</si>
  <si>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DATE</t>
  </si>
  <si>
    <t>REF.NUM</t>
  </si>
  <si>
    <t>TYPE</t>
  </si>
  <si>
    <t>Paid</t>
  </si>
  <si>
    <t>BOOKING</t>
  </si>
  <si>
    <t>04-May-2023</t>
  </si>
  <si>
    <t>BRIDGE STONE INDIA PVT LTDBRIDGE STONE INDIA PVT L</t>
  </si>
  <si>
    <t>HO MAIL DT 09052023</t>
  </si>
  <si>
    <t>BY HO MAIL APPROVAL</t>
  </si>
  <si>
    <t>OK</t>
  </si>
  <si>
    <t>BY MAIL</t>
  </si>
  <si>
    <t>HO MAIL DT 09.5.2023 - BY MR.THIRUPATHI-HO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</si>
</sst>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NumberFormat="1" applyFont="1" applyFill="1" applyBorder="1"/>
    <xf numFmtId="1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15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3" borderId="1" xfId="0" applyFill="1" applyBorder="1"/>
    <xf numFmtId="0" fontId="1" fillId="0" borderId="1" xfId="0" applyFon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7</xdr:col>
      <xdr:colOff>855624</xdr:colOff>
      <xdr:row>40</xdr:row>
      <xdr:rowOff>132436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3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"/>
  <sheetViews>
    <sheetView tabSelected="1" workbookViewId="0">
      <selection activeCell="F10" sqref="F10"/>
    </sheetView>
  </sheetViews>
  <sheetFormatPr defaultRowHeight="19.5" x14ac:dyDescent="0.4"/>
  <cols>
    <col min="1" max="2" width="16.36328125" bestFit="1" customWidth="1"/>
    <col min="6" max="6" width="48.36328125" bestFit="1" customWidth="1"/>
    <col min="9" max="9" width="17.90625" bestFit="1" customWidth="1"/>
    <col min="10" max="10" width="19.1796875" bestFit="1" customWidth="1"/>
  </cols>
  <sheetData>
    <row r="2" spans="1:10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4">
      <c r="A3" s="2">
        <v>5100312400087</v>
      </c>
      <c r="B3" s="2">
        <v>5100312400087</v>
      </c>
      <c r="C3" s="3" t="s">
        <v>10</v>
      </c>
      <c r="D3" s="3" t="s">
        <v>11</v>
      </c>
      <c r="E3" s="3" t="s">
        <v>12</v>
      </c>
      <c r="F3" s="3" t="s">
        <v>13</v>
      </c>
      <c r="G3" s="3">
        <v>2552</v>
      </c>
      <c r="H3" s="4">
        <v>45054</v>
      </c>
      <c r="I3" s="5" t="s">
        <v>14</v>
      </c>
      <c r="J3" s="5" t="s">
        <v>15</v>
      </c>
    </row>
    <row r="4" spans="1:10" x14ac:dyDescent="0.4">
      <c r="A4" s="7"/>
      <c r="B4" s="7"/>
      <c r="C4" s="7"/>
      <c r="D4" s="7"/>
      <c r="E4" s="7"/>
      <c r="F4" s="7"/>
      <c r="G4" s="8">
        <f>SUM(G3)</f>
        <v>2552</v>
      </c>
      <c r="H4" s="7" t="s">
        <v>16</v>
      </c>
      <c r="I4" s="7"/>
      <c r="J4" s="7"/>
    </row>
    <row r="6" spans="1:10" x14ac:dyDescent="0.4">
      <c r="E6" s="6" t="s">
        <v>17</v>
      </c>
      <c r="F6" s="6" t="s">
        <v>18</v>
      </c>
      <c r="G6" s="6">
        <v>2552</v>
      </c>
      <c r="H6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DCCS-CLOSE-08052023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2023-05-09T06:23:13Z</dcterms:created>
  <dcterms:modified xsi:type="dcterms:W3CDTF">2023-05-09T06:32:35Z</dcterms:modified>
</cp:coreProperties>
</file>