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<sst xmlns="http://schemas.openxmlformats.org/spreadsheetml/2006/main" count="51" uniqueCount="35">
  <si>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</si>
  <si>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</si>
  <si>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</si>
  <si>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</si>
  <si>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</si>
  <si>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</si>
  <si>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</si>
  <si>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</si>
  <si>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Remarks</t>
  </si>
  <si>
    <t>03106322400468</t>
  </si>
  <si>
    <t>To-Pay</t>
  </si>
  <si>
    <t>DELIVERY</t>
  </si>
  <si>
    <t>08-May-2023</t>
  </si>
  <si>
    <t>P C COMPANY</t>
  </si>
  <si>
    <t>1342.000</t>
  </si>
  <si>
    <t xml:space="preserve">Cash Rs.4827 deposited on 15-05-2023 </t>
  </si>
  <si>
    <t>03109922400088</t>
  </si>
  <si>
    <t>09-May-2023</t>
  </si>
  <si>
    <t>APOLLO HEALTHCO LIMITED MADURAI</t>
  </si>
  <si>
    <t>3600.000</t>
  </si>
  <si>
    <t>NEFT Rs.3600 UPI REF NO. 313245458638</t>
  </si>
  <si>
    <t>03123022400135</t>
  </si>
  <si>
    <t>VISHVA ELACTRO TECH LTD</t>
  </si>
  <si>
    <t>894.000</t>
  </si>
  <si>
    <t>08100422400174</t>
  </si>
  <si>
    <t>27-Apr-2023</t>
  </si>
  <si>
    <t>SARSH AGENCIES</t>
  </si>
  <si>
    <t>152.000</t>
  </si>
  <si>
    <t>TBB - Sarash Export @ The Himalaya</t>
  </si>
  <si>
    <t>08109222400034</t>
  </si>
  <si>
    <t>PECHU DHANU SHREE PRODUCTS</t>
  </si>
  <si>
    <t>1506.000</t>
  </si>
  <si>
    <t>10106022400273</t>
  </si>
  <si>
    <t>SYNPRO NUTRITIONS PVT LTD</t>
  </si>
  <si>
    <t>1082.000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</si>
</sst>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* #,##0_ ;_ * \-#,##0_ ;_ * &quot;-&quot;_ ;_ @_ "/>
  </numFmts>
  <fonts count="21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3" borderId="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E7" sqref="E7"/>
    </sheetView>
  </sheetViews>
  <sheetFormatPr defaultColWidth="8.72727272727273" defaultRowHeight="14.5" outlineLevelRow="6"/>
  <cols>
    <col min="1" max="1" width="17.7272727272727" customWidth="1"/>
    <col min="2" max="2" width="13.6363636363636" customWidth="1"/>
    <col min="3" max="3" width="10.1818181818182" customWidth="1"/>
    <col min="4" max="4" width="13.8181818181818" customWidth="1"/>
    <col min="5" max="5" width="39.3636363636364" customWidth="1"/>
    <col min="6" max="6" width="23.7272727272727" customWidth="1"/>
    <col min="7" max="7" width="18.3636363636364" customWidth="1"/>
    <col min="8" max="8" width="17.3636363636364" customWidth="1"/>
    <col min="9" max="9" width="38.6363636363636" customWidth="1"/>
  </cols>
  <sheetData>
    <row r="1" ht="15.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5.5" spans="1:9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>
        <v>1342</v>
      </c>
      <c r="H2" s="1">
        <v>0</v>
      </c>
      <c r="I2" t="s">
        <v>15</v>
      </c>
    </row>
    <row r="3" ht="15.5" spans="1:9">
      <c r="A3" s="1" t="s">
        <v>16</v>
      </c>
      <c r="B3" s="1" t="s">
        <v>10</v>
      </c>
      <c r="C3" s="1" t="s">
        <v>11</v>
      </c>
      <c r="D3" s="1" t="s">
        <v>17</v>
      </c>
      <c r="E3" s="1" t="s">
        <v>18</v>
      </c>
      <c r="F3" s="1" t="s">
        <v>19</v>
      </c>
      <c r="G3" s="1">
        <v>3600</v>
      </c>
      <c r="H3" s="1">
        <v>0</v>
      </c>
      <c r="I3" t="s">
        <v>20</v>
      </c>
    </row>
    <row r="4" ht="15.5" spans="1:9">
      <c r="A4" s="1" t="s">
        <v>21</v>
      </c>
      <c r="B4" s="1" t="s">
        <v>10</v>
      </c>
      <c r="C4" s="1" t="s">
        <v>11</v>
      </c>
      <c r="D4" s="1" t="s">
        <v>17</v>
      </c>
      <c r="E4" s="1" t="s">
        <v>22</v>
      </c>
      <c r="F4" s="1" t="s">
        <v>23</v>
      </c>
      <c r="G4" s="1">
        <v>894</v>
      </c>
      <c r="H4" s="1">
        <v>0</v>
      </c>
      <c r="I4" t="s">
        <v>15</v>
      </c>
    </row>
    <row r="5" ht="15.5" spans="1:9">
      <c r="A5" s="1" t="s">
        <v>24</v>
      </c>
      <c r="B5" s="1" t="s">
        <v>10</v>
      </c>
      <c r="C5" s="1" t="s">
        <v>11</v>
      </c>
      <c r="D5" s="1" t="s">
        <v>25</v>
      </c>
      <c r="E5" s="1" t="s">
        <v>26</v>
      </c>
      <c r="F5" s="1" t="s">
        <v>27</v>
      </c>
      <c r="G5" s="1">
        <v>152</v>
      </c>
      <c r="H5" s="1">
        <v>0</v>
      </c>
      <c r="I5" t="s">
        <v>28</v>
      </c>
    </row>
    <row r="6" ht="15.5" spans="1:9">
      <c r="A6" s="1" t="s">
        <v>29</v>
      </c>
      <c r="B6" s="1" t="s">
        <v>10</v>
      </c>
      <c r="C6" s="1" t="s">
        <v>11</v>
      </c>
      <c r="D6" s="1" t="s">
        <v>17</v>
      </c>
      <c r="E6" s="1" t="s">
        <v>30</v>
      </c>
      <c r="F6" s="1" t="s">
        <v>31</v>
      </c>
      <c r="G6" s="1">
        <v>1506</v>
      </c>
      <c r="H6" s="1">
        <v>0</v>
      </c>
      <c r="I6" t="s">
        <v>15</v>
      </c>
    </row>
    <row r="7" ht="15.5" spans="1:9">
      <c r="A7" s="1" t="s">
        <v>32</v>
      </c>
      <c r="B7" s="1" t="s">
        <v>10</v>
      </c>
      <c r="C7" s="1" t="s">
        <v>11</v>
      </c>
      <c r="D7" s="1" t="s">
        <v>17</v>
      </c>
      <c r="E7" s="1" t="s">
        <v>33</v>
      </c>
      <c r="F7" s="1" t="s">
        <v>34</v>
      </c>
      <c r="G7" s="1">
        <v>1082</v>
      </c>
      <c r="H7" s="1">
        <v>0</v>
      </c>
      <c r="I7" t="s">
        <v>15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2023-05-16T03:36:32Z</dcterms:created>
  <dcterms:modified xsi:type="dcterms:W3CDTF">2023-05-16T03:37:00Z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A342283F74A74686A7B2E5FB5730C4EF</vt:lpwstr>
  </property>
  <property fmtid="{D5CDD505-2E9C-101B-9397-08002B2CF9AE}" pid="3" name="KSOProductBuildVer">
    <vt:lpwstr>1033-11.2.0.11537</vt:lpwstr>
  </property>
</Properties>
</file>