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Sheet1" sheetId="1" r:id="rId1"/>
  </sheets>
  <definedNames>
    <definedName name="_xlnm._FilterDatabase" localSheetId="0" hidden="1">Sheet1!$A$1:$L$126</definedName>
  </definedNames>
  <calcPr calcId="144525"/>
</workbook>
</file>

<file path=xl/sharedStrings.xml><?xml version="1.0" encoding="utf-8"?>
<sst xmlns="http://schemas.openxmlformats.org/spreadsheetml/2006/main" count="886" uniqueCount="271">
  <si>
    <t>DCCS Date</t>
  </si>
  <si>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</si>
  <si>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</si>
  <si>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</si>
  <si>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</si>
  <si>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</si>
  <si>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</si>
  <si>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</si>
  <si>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</si>
  <si>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</si>
  <si>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Remarks</t>
  </si>
  <si>
    <t>05100312400175</t>
  </si>
  <si>
    <t>Paid</t>
  </si>
  <si>
    <t>BOOKING</t>
  </si>
  <si>
    <t>01-Jun-2023</t>
  </si>
  <si>
    <t>BRIDGE STONE INDIA PVT LTDBRIDGE STONE INDIA PVT LTD</t>
  </si>
  <si>
    <t>TBB - add in CHE Bridge stone Invoice</t>
  </si>
  <si>
    <t>01116022400127</t>
  </si>
  <si>
    <t>To-Pay</t>
  </si>
  <si>
    <t>DELIVERY</t>
  </si>
  <si>
    <t>27-May-2023</t>
  </si>
  <si>
    <t>JOI PRODUCTS</t>
  </si>
  <si>
    <t>Cash Rs.70000 Deposited on 30.06.2023 &amp; Rs.45427 NEFT on 06.07.2023 Ref. No. 318757781677</t>
  </si>
  <si>
    <t>05100312400180</t>
  </si>
  <si>
    <t>02-Jun-2023</t>
  </si>
  <si>
    <t>JOVEENS LOGISTICS PVT LTD</t>
  </si>
  <si>
    <t>05100312400181</t>
  </si>
  <si>
    <t>05100312400182</t>
  </si>
  <si>
    <t>05100312400183</t>
  </si>
  <si>
    <t>03123122400444</t>
  </si>
  <si>
    <t>31-May-2023</t>
  </si>
  <si>
    <t>visha electrotech ltd</t>
  </si>
  <si>
    <t>06124422400010</t>
  </si>
  <si>
    <t>raji</t>
  </si>
  <si>
    <t>06127222400406</t>
  </si>
  <si>
    <t>29-May-2023</t>
  </si>
  <si>
    <t>HIMALAYA WELLNESS COMPANY</t>
  </si>
  <si>
    <t>TBB - Sarash Export @ The Himalaya</t>
  </si>
  <si>
    <t>07115922400099</t>
  </si>
  <si>
    <t>Murugan.p</t>
  </si>
  <si>
    <t>08101022400030</t>
  </si>
  <si>
    <t>SARASH EXPORTS THE HIMALAYA GRUG COMPANY</t>
  </si>
  <si>
    <t>10103622400331</t>
  </si>
  <si>
    <t>25-May-2023</t>
  </si>
  <si>
    <t>zuku life sciences pvt ltd</t>
  </si>
  <si>
    <t>10124722400255</t>
  </si>
  <si>
    <t>30-May-2023</t>
  </si>
  <si>
    <t>LEO ENTERPRISES</t>
  </si>
  <si>
    <t>05100312400188</t>
  </si>
  <si>
    <t>05-Jun-2023</t>
  </si>
  <si>
    <t>10106022400466</t>
  </si>
  <si>
    <t>MERVA LIFE SCIENCES</t>
  </si>
  <si>
    <t>05100312400191</t>
  </si>
  <si>
    <t>06-Jun-2023</t>
  </si>
  <si>
    <t>SHIVAA ENTERPRISES</t>
  </si>
  <si>
    <t>05100312400192</t>
  </si>
  <si>
    <t>SARVAM SAFETY MADURAI</t>
  </si>
  <si>
    <t>05100312400193</t>
  </si>
  <si>
    <t>NEFT Rs.5500 on 14.06.2023</t>
  </si>
  <si>
    <t>01108322400294</t>
  </si>
  <si>
    <t>24-May-2023</t>
  </si>
  <si>
    <t>JOI TRADERS</t>
  </si>
  <si>
    <t>01116022400136</t>
  </si>
  <si>
    <t>NESAVALLI IMPEX - MADURAI</t>
  </si>
  <si>
    <t>02107222400027</t>
  </si>
  <si>
    <t>VASANTH &amp; CO</t>
  </si>
  <si>
    <t>02107222400031</t>
  </si>
  <si>
    <t>02112722400488</t>
  </si>
  <si>
    <t>MICHAEL RAJ</t>
  </si>
  <si>
    <t>03106322401036</t>
  </si>
  <si>
    <t>S.KHADAR</t>
  </si>
  <si>
    <t>03106422400237</t>
  </si>
  <si>
    <t>03-Jun-2023</t>
  </si>
  <si>
    <t>KANNAPPAN TEXTILE MILL</t>
  </si>
  <si>
    <t>05111922400047</t>
  </si>
  <si>
    <t>VASANTH AND CO MELUR</t>
  </si>
  <si>
    <t>06106222400160</t>
  </si>
  <si>
    <t>P.S . FOOT WEARS</t>
  </si>
  <si>
    <t>07103522400475</t>
  </si>
  <si>
    <t>SHARDA   FOOD  PRODUCTS</t>
  </si>
  <si>
    <t>07103522400477</t>
  </si>
  <si>
    <t>AATHIRAJAN MALIGAI</t>
  </si>
  <si>
    <t>10103622400320</t>
  </si>
  <si>
    <t>23-May-2023</t>
  </si>
  <si>
    <t>PREVIK PHARMACEUTICALS</t>
  </si>
  <si>
    <t>10103622400330</t>
  </si>
  <si>
    <t>SARATHI AGENCY</t>
  </si>
  <si>
    <t>10105922400303</t>
  </si>
  <si>
    <t>ACUMEN PHARMACEUTICALS PVT LTD</t>
  </si>
  <si>
    <t>10106022400443</t>
  </si>
  <si>
    <t>selva meenakshi enterprises</t>
  </si>
  <si>
    <t>chq No. 001125 deposited on 05.06.2023</t>
  </si>
  <si>
    <t>10106022400478</t>
  </si>
  <si>
    <t>MERVA LIFE SCIENCES.</t>
  </si>
  <si>
    <t>10124722400269</t>
  </si>
  <si>
    <t>ECOMED SURGICALS</t>
  </si>
  <si>
    <t>05100312400198</t>
  </si>
  <si>
    <t>07-Jun-2023</t>
  </si>
  <si>
    <t>03106322401049</t>
  </si>
  <si>
    <t>LINGAS PET PACKGING</t>
  </si>
  <si>
    <t>03113322400411</t>
  </si>
  <si>
    <t>MR.MANIKANDAN</t>
  </si>
  <si>
    <t>03115222400516</t>
  </si>
  <si>
    <t>T.Pandiarajan</t>
  </si>
  <si>
    <t>05111522400803</t>
  </si>
  <si>
    <t>BG FOOD PRODUCT</t>
  </si>
  <si>
    <t>05111922400050</t>
  </si>
  <si>
    <t>ALMONARD PRIVATE LIMITED - MADURAI</t>
  </si>
  <si>
    <t>06106222400187</t>
  </si>
  <si>
    <t>R.S POWER SYSTEMS</t>
  </si>
  <si>
    <t>07105222400082</t>
  </si>
  <si>
    <t>PON PURE CHEMICAL</t>
  </si>
  <si>
    <t>TBB - PON PURE CHEMICALS</t>
  </si>
  <si>
    <t>08119622400031</t>
  </si>
  <si>
    <t>K.VIGNESG</t>
  </si>
  <si>
    <t>10120722400188</t>
  </si>
  <si>
    <t>LUMINECENT CHEMICAL INDIA</t>
  </si>
  <si>
    <t>03106422400248</t>
  </si>
  <si>
    <t>RITE ELECTRICALS</t>
  </si>
  <si>
    <t>06127622400562</t>
  </si>
  <si>
    <t>07105022400458</t>
  </si>
  <si>
    <t>MAHESWARI TRADERS</t>
  </si>
  <si>
    <t>10106022400489</t>
  </si>
  <si>
    <t>TRIO PHARMACEUTICALS</t>
  </si>
  <si>
    <t>10124722400287</t>
  </si>
  <si>
    <t>08-Jun-2023</t>
  </si>
  <si>
    <t>bharath innova life sciences</t>
  </si>
  <si>
    <t>05100312400206</t>
  </si>
  <si>
    <t>10-Jun-2023</t>
  </si>
  <si>
    <t>05100312400207</t>
  </si>
  <si>
    <t>03106322401067</t>
  </si>
  <si>
    <t>VAIGAI POLIMERS</t>
  </si>
  <si>
    <t>03106422400249</t>
  </si>
  <si>
    <t>NALLA TRADERS (NADURAI)</t>
  </si>
  <si>
    <t>05111422400071</t>
  </si>
  <si>
    <t>AYUSH HEALTH CARE</t>
  </si>
  <si>
    <t>07103522400524</t>
  </si>
  <si>
    <t>J.J.HYGIENE PRODUCTS</t>
  </si>
  <si>
    <t>05111922400053</t>
  </si>
  <si>
    <t>vasanth and co ramnad</t>
  </si>
  <si>
    <t>10105922400349</t>
  </si>
  <si>
    <t>09-Jun-2023</t>
  </si>
  <si>
    <t>SHREE PHARMACEUTICALS</t>
  </si>
  <si>
    <t>10124722400276</t>
  </si>
  <si>
    <t>lotus health care</t>
  </si>
  <si>
    <t>10124722400282</t>
  </si>
  <si>
    <t>10124722400283</t>
  </si>
  <si>
    <t>10124722400286</t>
  </si>
  <si>
    <t>PKS PHARMA</t>
  </si>
  <si>
    <t>10124722400293</t>
  </si>
  <si>
    <t>10124722400297</t>
  </si>
  <si>
    <t>10124722400299</t>
  </si>
  <si>
    <t>05100312400216</t>
  </si>
  <si>
    <t>12-Jun-2023</t>
  </si>
  <si>
    <t>05100312400211</t>
  </si>
  <si>
    <t>VARSITH AGENCIES</t>
  </si>
  <si>
    <t>Neft Rs.1854 on 14th Jun Ref. No. N165232504475970</t>
  </si>
  <si>
    <t>05100312400212</t>
  </si>
  <si>
    <t>SF LOGISTICS PRIVATE LIMITED</t>
  </si>
  <si>
    <t>New Customer Will be change to TBB (IFB)</t>
  </si>
  <si>
    <t>01102322400485</t>
  </si>
  <si>
    <t>TULSIRAM HANUMANBAGAS GILADA</t>
  </si>
  <si>
    <t>07115922400115</t>
  </si>
  <si>
    <t>VEENAI  KLINOLOWS</t>
  </si>
  <si>
    <t>08125222400243</t>
  </si>
  <si>
    <t>VAIGAI GRAPH LIVE</t>
  </si>
  <si>
    <t>08125222400248</t>
  </si>
  <si>
    <t>GIRIAS INVVESTMENT PVT LTD</t>
  </si>
  <si>
    <t>10105922400356</t>
  </si>
  <si>
    <t>10124722400024</t>
  </si>
  <si>
    <t>05-Apr-2023</t>
  </si>
  <si>
    <t>BREEZE HEALTH CARE</t>
  </si>
  <si>
    <t>Please Check with 17th April dccs (IT Issue)</t>
  </si>
  <si>
    <t>06102422400092</t>
  </si>
  <si>
    <t>VASANTH AND CO - APKT</t>
  </si>
  <si>
    <t>07103522400530</t>
  </si>
  <si>
    <t>VASATH &amp; CO- RMD</t>
  </si>
  <si>
    <t>07105022400475</t>
  </si>
  <si>
    <t>MADHURIMA AGENCY</t>
  </si>
  <si>
    <t>05100312400224</t>
  </si>
  <si>
    <t>15-Jun-2023</t>
  </si>
  <si>
    <t>Rs.4945 NEFT Ref. No. N187232534871204</t>
  </si>
  <si>
    <t>06107522400074</t>
  </si>
  <si>
    <t>22-May-2023</t>
  </si>
  <si>
    <t>FDC LTD</t>
  </si>
  <si>
    <t>07103322400074</t>
  </si>
  <si>
    <t>20-May-2023</t>
  </si>
  <si>
    <t>M/S.BUTTERFLY GANDHIMATHY APP</t>
  </si>
  <si>
    <t>TBB - H &amp; S Supply chain</t>
  </si>
  <si>
    <t>07103522400563</t>
  </si>
  <si>
    <t>13-Jun-2023</t>
  </si>
  <si>
    <t>10103622400422</t>
  </si>
  <si>
    <t>10105922400364</t>
  </si>
  <si>
    <t>10106022400415</t>
  </si>
  <si>
    <t>GREEN CHEMICALS</t>
  </si>
  <si>
    <t>10106022400574</t>
  </si>
  <si>
    <t>14-Jun-2023</t>
  </si>
  <si>
    <t>beat pharmaceticals</t>
  </si>
  <si>
    <t>05100312400266</t>
  </si>
  <si>
    <t>16-Jun-2023</t>
  </si>
  <si>
    <t>BRIGHTSTONE INDIA PVT LTD</t>
  </si>
  <si>
    <t>05104922400118</t>
  </si>
  <si>
    <t>M/S PRABHA MARKETING</t>
  </si>
  <si>
    <t>10105922400378</t>
  </si>
  <si>
    <t>05100312400273</t>
  </si>
  <si>
    <t>17-Jun-2023</t>
  </si>
  <si>
    <t>02106622400804</t>
  </si>
  <si>
    <t>ANTON SCIENTIFIC GALSS WORK</t>
  </si>
  <si>
    <t>02110322400540</t>
  </si>
  <si>
    <t>02112722400631</t>
  </si>
  <si>
    <t>Madurai Hub</t>
  </si>
  <si>
    <t>03106322401203</t>
  </si>
  <si>
    <t>05111422400074</t>
  </si>
  <si>
    <t>CHIDAMBARAM</t>
  </si>
  <si>
    <t>05111522400937</t>
  </si>
  <si>
    <t>RADCO MARKETING</t>
  </si>
  <si>
    <t>TBB-  Radco Marketing</t>
  </si>
  <si>
    <t>07103322400093</t>
  </si>
  <si>
    <t>VISHVA ELECTROTECH LTD</t>
  </si>
  <si>
    <t>TBB - Vishwa electro tech</t>
  </si>
  <si>
    <t>08109222400159</t>
  </si>
  <si>
    <t>PECHU DHANU SHREE PRODUCTS</t>
  </si>
  <si>
    <t>08119622400041</t>
  </si>
  <si>
    <t>10103622400426</t>
  </si>
  <si>
    <t>10106022400444</t>
  </si>
  <si>
    <t>BONN SCHTERING BIO SCIENCES</t>
  </si>
  <si>
    <t>10106022400577</t>
  </si>
  <si>
    <t>TRIO PHARMACUTICALS</t>
  </si>
  <si>
    <t>10124722400331</t>
  </si>
  <si>
    <t>IBISBIOTIC</t>
  </si>
  <si>
    <t>08109222400178</t>
  </si>
  <si>
    <t>05100312400328</t>
  </si>
  <si>
    <t>21-Jun-2023</t>
  </si>
  <si>
    <t>05100312400329</t>
  </si>
  <si>
    <t>01102322400522</t>
  </si>
  <si>
    <t>19-Jun-2023</t>
  </si>
  <si>
    <t>RADCO MARKETING PVT LTD(MADURAI)</t>
  </si>
  <si>
    <t>01116022400174</t>
  </si>
  <si>
    <t>05111922400069</t>
  </si>
  <si>
    <t>05115022400713</t>
  </si>
  <si>
    <t>20-Jun-2023</t>
  </si>
  <si>
    <t>mr. john peter.r</t>
  </si>
  <si>
    <t>05118022400541</t>
  </si>
  <si>
    <t>APPLE TREE EXPORTS</t>
  </si>
  <si>
    <t>08125222400274</t>
  </si>
  <si>
    <t>R.V FARM SERVICESS. MADURAI</t>
  </si>
  <si>
    <t>10103622400457</t>
  </si>
  <si>
    <t>JP LIFE CARE</t>
  </si>
  <si>
    <t>10105922400422</t>
  </si>
  <si>
    <t>05100312400363</t>
  </si>
  <si>
    <t>22-Jun-2023</t>
  </si>
  <si>
    <t>KARUPUSAMY</t>
  </si>
  <si>
    <t>05100312400364</t>
  </si>
  <si>
    <t>05107122400104</t>
  </si>
  <si>
    <t>M.ILANGO</t>
  </si>
  <si>
    <t>03113322400530</t>
  </si>
  <si>
    <t>Mr.C MURUGESAN</t>
  </si>
  <si>
    <t>07105022400624</t>
  </si>
  <si>
    <t>sarathi polymers</t>
  </si>
  <si>
    <t>08104822400140</t>
  </si>
  <si>
    <t>VIJAY POLYMERS</t>
  </si>
  <si>
    <t>10106022400628</t>
  </si>
  <si>
    <t>05100312400397</t>
  </si>
  <si>
    <t>24-Jun-2023</t>
  </si>
  <si>
    <t>NEFT Rs.3508 Ref No. N180232521797848</t>
  </si>
  <si>
    <t>05100312400398</t>
  </si>
  <si>
    <t>05100312400399</t>
  </si>
  <si>
    <t>03113322400556</t>
  </si>
  <si>
    <t>SUNDRAMURUGAN TEX</t>
  </si>
  <si>
    <t>05111522400990</t>
  </si>
  <si>
    <t>DHANALAKSHMITRADER</t>
  </si>
</sst>
</file>

<file path=xl/styles.xml><?xml version="1.0" encoding="utf-8"?>
<styleSheet xmlns="http://schemas.openxmlformats.org/spreadsheetml/2006/main">
  <numFmts count="5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* #,##0_ ;_ * \-#,##0_ ;_ * &quot;-&quot;_ ;_ @_ "/>
    <numFmt numFmtId="180" formatCode="dd/mmm/yy"/>
  </numFmts>
  <fonts count="21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2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0" borderId="4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5" borderId="2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right" vertical="center"/>
    </xf>
    <xf numFmtId="180" fontId="0" fillId="0" borderId="0" xfId="0" applyNumberFormat="1">
      <alignment vertical="center"/>
    </xf>
    <xf numFmtId="0" fontId="1" fillId="0" borderId="0" xfId="0" applyNumberFormat="1" applyFont="1" applyFill="1" applyAlignment="1"/>
    <xf numFmtId="180" fontId="0" fillId="2" borderId="0" xfId="0" applyNumberFormat="1" applyFill="1">
      <alignment vertical="center"/>
    </xf>
    <xf numFmtId="0" fontId="1" fillId="2" borderId="0" xfId="0" applyNumberFormat="1" applyFont="1" applyFill="1" applyAlignment="1"/>
    <xf numFmtId="0" fontId="0" fillId="2" borderId="0" xfId="0" applyFill="1">
      <alignment vertical="center"/>
    </xf>
    <xf numFmtId="0" fontId="1" fillId="0" borderId="0" xfId="0" applyNumberFormat="1" applyFont="1" applyFill="1" applyAlignment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6"/>
  <sheetViews>
    <sheetView tabSelected="1" topLeftCell="A110" workbookViewId="0">
      <selection activeCell="A126" sqref="A126"/>
    </sheetView>
  </sheetViews>
  <sheetFormatPr defaultColWidth="8.72727272727273" defaultRowHeight="14.5"/>
  <cols>
    <col min="1" max="1" width="11.1818181818182" customWidth="1"/>
    <col min="2" max="3" width="17.7272727272727" customWidth="1"/>
    <col min="4" max="4" width="13.6363636363636" customWidth="1"/>
    <col min="5" max="5" width="10.1818181818182" customWidth="1"/>
    <col min="6" max="6" width="13.8181818181818" customWidth="1"/>
    <col min="7" max="7" width="60.4545454545455" customWidth="1"/>
    <col min="8" max="8" width="23.7272727272727" customWidth="1"/>
    <col min="9" max="9" width="18.3636363636364" customWidth="1"/>
    <col min="10" max="10" width="17.3636363636364" customWidth="1"/>
    <col min="11" max="11" width="89.5454545454545" customWidth="1"/>
    <col min="12" max="12" width="15.2727272727273" customWidth="1"/>
  </cols>
  <sheetData>
    <row r="1" ht="15.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4"/>
    </row>
    <row r="2" ht="15.5" spans="1:11">
      <c r="A2" s="3">
        <v>45078</v>
      </c>
      <c r="B2" s="4" t="s">
        <v>11</v>
      </c>
      <c r="C2" s="4" t="s">
        <v>11</v>
      </c>
      <c r="D2" s="4" t="s">
        <v>12</v>
      </c>
      <c r="E2" s="4" t="s">
        <v>13</v>
      </c>
      <c r="F2" s="4" t="s">
        <v>14</v>
      </c>
      <c r="G2" s="4" t="s">
        <v>15</v>
      </c>
      <c r="H2" s="4">
        <v>687</v>
      </c>
      <c r="I2" s="4">
        <v>687</v>
      </c>
      <c r="J2" s="4">
        <v>0</v>
      </c>
      <c r="K2" t="s">
        <v>16</v>
      </c>
    </row>
    <row r="3" ht="15.5" spans="1:11">
      <c r="A3" s="5">
        <v>45078</v>
      </c>
      <c r="B3" s="6" t="s">
        <v>17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>
        <v>600</v>
      </c>
      <c r="I3" s="6">
        <v>600</v>
      </c>
      <c r="J3" s="6">
        <v>0</v>
      </c>
      <c r="K3" s="7" t="s">
        <v>22</v>
      </c>
    </row>
    <row r="4" ht="15.5" spans="1:11">
      <c r="A4" s="5">
        <v>45079</v>
      </c>
      <c r="B4" s="6" t="s">
        <v>23</v>
      </c>
      <c r="C4" s="6" t="s">
        <v>23</v>
      </c>
      <c r="D4" s="6" t="s">
        <v>12</v>
      </c>
      <c r="E4" s="6" t="s">
        <v>13</v>
      </c>
      <c r="F4" s="6" t="s">
        <v>24</v>
      </c>
      <c r="G4" s="6" t="s">
        <v>25</v>
      </c>
      <c r="H4" s="6">
        <v>215</v>
      </c>
      <c r="I4" s="6">
        <v>215</v>
      </c>
      <c r="J4" s="6">
        <v>0</v>
      </c>
      <c r="K4" s="7" t="s">
        <v>22</v>
      </c>
    </row>
    <row r="5" ht="15.5" spans="1:11">
      <c r="A5" s="5">
        <v>45079</v>
      </c>
      <c r="B5" s="6" t="s">
        <v>26</v>
      </c>
      <c r="C5" s="6" t="s">
        <v>26</v>
      </c>
      <c r="D5" s="6" t="s">
        <v>12</v>
      </c>
      <c r="E5" s="6" t="s">
        <v>13</v>
      </c>
      <c r="F5" s="6" t="s">
        <v>24</v>
      </c>
      <c r="G5" s="6" t="s">
        <v>25</v>
      </c>
      <c r="H5" s="6">
        <v>165</v>
      </c>
      <c r="I5" s="6">
        <v>165</v>
      </c>
      <c r="J5" s="6">
        <v>0</v>
      </c>
      <c r="K5" s="7" t="s">
        <v>22</v>
      </c>
    </row>
    <row r="6" ht="15.5" spans="1:11">
      <c r="A6" s="5">
        <v>45079</v>
      </c>
      <c r="B6" s="6" t="s">
        <v>27</v>
      </c>
      <c r="C6" s="6" t="s">
        <v>27</v>
      </c>
      <c r="D6" s="6" t="s">
        <v>12</v>
      </c>
      <c r="E6" s="6" t="s">
        <v>13</v>
      </c>
      <c r="F6" s="6" t="s">
        <v>24</v>
      </c>
      <c r="G6" s="6" t="s">
        <v>25</v>
      </c>
      <c r="H6" s="6">
        <v>258</v>
      </c>
      <c r="I6" s="6">
        <v>258</v>
      </c>
      <c r="J6" s="6">
        <v>0</v>
      </c>
      <c r="K6" s="7" t="s">
        <v>22</v>
      </c>
    </row>
    <row r="7" ht="15.5" spans="1:11">
      <c r="A7" s="5">
        <v>45079</v>
      </c>
      <c r="B7" s="6" t="s">
        <v>28</v>
      </c>
      <c r="C7" s="6" t="s">
        <v>28</v>
      </c>
      <c r="D7" s="6" t="s">
        <v>12</v>
      </c>
      <c r="E7" s="6" t="s">
        <v>13</v>
      </c>
      <c r="F7" s="6" t="s">
        <v>24</v>
      </c>
      <c r="G7" s="6" t="s">
        <v>25</v>
      </c>
      <c r="H7" s="6">
        <v>1622</v>
      </c>
      <c r="I7" s="6">
        <v>1622</v>
      </c>
      <c r="J7" s="6">
        <v>0</v>
      </c>
      <c r="K7" s="7" t="s">
        <v>22</v>
      </c>
    </row>
    <row r="8" ht="15.5" spans="1:11">
      <c r="A8" s="5">
        <v>45080</v>
      </c>
      <c r="B8" s="6" t="s">
        <v>29</v>
      </c>
      <c r="C8" s="6" t="s">
        <v>29</v>
      </c>
      <c r="D8" s="6" t="s">
        <v>18</v>
      </c>
      <c r="E8" s="6" t="s">
        <v>19</v>
      </c>
      <c r="F8" s="6" t="s">
        <v>30</v>
      </c>
      <c r="G8" s="6" t="s">
        <v>31</v>
      </c>
      <c r="H8" s="6">
        <v>494</v>
      </c>
      <c r="I8" s="6">
        <v>494</v>
      </c>
      <c r="J8" s="6">
        <v>0</v>
      </c>
      <c r="K8" s="7" t="s">
        <v>22</v>
      </c>
    </row>
    <row r="9" ht="15.5" spans="1:11">
      <c r="A9" s="5">
        <v>45080</v>
      </c>
      <c r="B9" s="6" t="s">
        <v>32</v>
      </c>
      <c r="C9" s="6" t="s">
        <v>32</v>
      </c>
      <c r="D9" s="6" t="s">
        <v>18</v>
      </c>
      <c r="E9" s="6" t="s">
        <v>19</v>
      </c>
      <c r="F9" s="6" t="s">
        <v>20</v>
      </c>
      <c r="G9" s="6" t="s">
        <v>33</v>
      </c>
      <c r="H9" s="6">
        <v>1499</v>
      </c>
      <c r="I9" s="6">
        <v>1499</v>
      </c>
      <c r="J9" s="6">
        <v>0</v>
      </c>
      <c r="K9" s="7" t="s">
        <v>22</v>
      </c>
    </row>
    <row r="10" ht="15.5" spans="1:11">
      <c r="A10" s="3">
        <v>45080</v>
      </c>
      <c r="B10" s="4" t="s">
        <v>34</v>
      </c>
      <c r="C10" s="4" t="s">
        <v>34</v>
      </c>
      <c r="D10" s="4" t="s">
        <v>18</v>
      </c>
      <c r="E10" s="4" t="s">
        <v>19</v>
      </c>
      <c r="F10" s="4" t="s">
        <v>35</v>
      </c>
      <c r="G10" s="4" t="s">
        <v>36</v>
      </c>
      <c r="H10" s="4">
        <v>400</v>
      </c>
      <c r="I10" s="4">
        <v>400</v>
      </c>
      <c r="J10" s="4">
        <v>0</v>
      </c>
      <c r="K10" t="s">
        <v>37</v>
      </c>
    </row>
    <row r="11" ht="15.5" spans="1:11">
      <c r="A11" s="5">
        <v>45080</v>
      </c>
      <c r="B11" s="6" t="s">
        <v>38</v>
      </c>
      <c r="C11" s="6" t="s">
        <v>38</v>
      </c>
      <c r="D11" s="6" t="s">
        <v>18</v>
      </c>
      <c r="E11" s="6" t="s">
        <v>19</v>
      </c>
      <c r="F11" s="6" t="s">
        <v>30</v>
      </c>
      <c r="G11" s="6" t="s">
        <v>39</v>
      </c>
      <c r="H11" s="6">
        <v>1000</v>
      </c>
      <c r="I11" s="6">
        <v>1000</v>
      </c>
      <c r="J11" s="6">
        <v>0</v>
      </c>
      <c r="K11" s="7" t="s">
        <v>22</v>
      </c>
    </row>
    <row r="12" ht="15.5" spans="1:11">
      <c r="A12" s="3">
        <v>45080</v>
      </c>
      <c r="B12" s="4" t="s">
        <v>40</v>
      </c>
      <c r="C12" s="4" t="s">
        <v>40</v>
      </c>
      <c r="D12" s="4" t="s">
        <v>18</v>
      </c>
      <c r="E12" s="4" t="s">
        <v>19</v>
      </c>
      <c r="F12" s="4" t="s">
        <v>14</v>
      </c>
      <c r="G12" s="4" t="s">
        <v>41</v>
      </c>
      <c r="H12" s="4">
        <v>152</v>
      </c>
      <c r="I12" s="4">
        <v>152</v>
      </c>
      <c r="J12" s="4">
        <v>0</v>
      </c>
      <c r="K12" t="s">
        <v>37</v>
      </c>
    </row>
    <row r="13" ht="15.5" spans="1:11">
      <c r="A13" s="5">
        <v>45080</v>
      </c>
      <c r="B13" s="6" t="s">
        <v>42</v>
      </c>
      <c r="C13" s="6" t="s">
        <v>42</v>
      </c>
      <c r="D13" s="6" t="s">
        <v>18</v>
      </c>
      <c r="E13" s="6" t="s">
        <v>19</v>
      </c>
      <c r="F13" s="6" t="s">
        <v>43</v>
      </c>
      <c r="G13" s="6" t="s">
        <v>44</v>
      </c>
      <c r="H13" s="6">
        <v>454</v>
      </c>
      <c r="I13" s="6">
        <v>454</v>
      </c>
      <c r="J13" s="6">
        <v>0</v>
      </c>
      <c r="K13" s="7" t="s">
        <v>22</v>
      </c>
    </row>
    <row r="14" ht="15.5" spans="1:11">
      <c r="A14" s="5">
        <v>45080</v>
      </c>
      <c r="B14" s="6" t="s">
        <v>45</v>
      </c>
      <c r="C14" s="6" t="s">
        <v>45</v>
      </c>
      <c r="D14" s="6" t="s">
        <v>18</v>
      </c>
      <c r="E14" s="6" t="s">
        <v>19</v>
      </c>
      <c r="F14" s="6" t="s">
        <v>46</v>
      </c>
      <c r="G14" s="6" t="s">
        <v>47</v>
      </c>
      <c r="H14" s="6">
        <v>464</v>
      </c>
      <c r="I14" s="6">
        <v>464</v>
      </c>
      <c r="J14" s="6">
        <v>0</v>
      </c>
      <c r="K14" s="7" t="s">
        <v>22</v>
      </c>
    </row>
    <row r="15" ht="15.5" spans="1:11">
      <c r="A15" s="5">
        <v>45082</v>
      </c>
      <c r="B15" s="6" t="s">
        <v>48</v>
      </c>
      <c r="C15" s="6" t="s">
        <v>48</v>
      </c>
      <c r="D15" s="6" t="s">
        <v>12</v>
      </c>
      <c r="E15" s="6" t="s">
        <v>13</v>
      </c>
      <c r="F15" s="6" t="s">
        <v>49</v>
      </c>
      <c r="G15" s="6" t="s">
        <v>25</v>
      </c>
      <c r="H15" s="6">
        <v>622</v>
      </c>
      <c r="I15" s="6">
        <v>622</v>
      </c>
      <c r="J15" s="6">
        <v>0</v>
      </c>
      <c r="K15" s="7" t="s">
        <v>22</v>
      </c>
    </row>
    <row r="16" ht="15.5" spans="1:11">
      <c r="A16" s="5">
        <v>45082</v>
      </c>
      <c r="B16" s="6" t="s">
        <v>50</v>
      </c>
      <c r="C16" s="6" t="s">
        <v>50</v>
      </c>
      <c r="D16" s="6" t="s">
        <v>18</v>
      </c>
      <c r="E16" s="6" t="s">
        <v>19</v>
      </c>
      <c r="F16" s="6" t="s">
        <v>24</v>
      </c>
      <c r="G16" s="6" t="s">
        <v>51</v>
      </c>
      <c r="H16" s="6">
        <v>1388</v>
      </c>
      <c r="I16" s="6">
        <v>1388</v>
      </c>
      <c r="J16" s="6">
        <v>0</v>
      </c>
      <c r="K16" s="7" t="s">
        <v>22</v>
      </c>
    </row>
    <row r="17" ht="15.5" spans="1:11">
      <c r="A17" s="5">
        <v>45083</v>
      </c>
      <c r="B17" s="6" t="s">
        <v>52</v>
      </c>
      <c r="C17" s="6" t="s">
        <v>52</v>
      </c>
      <c r="D17" s="6" t="s">
        <v>12</v>
      </c>
      <c r="E17" s="6" t="s">
        <v>13</v>
      </c>
      <c r="F17" s="6" t="s">
        <v>53</v>
      </c>
      <c r="G17" s="6" t="s">
        <v>54</v>
      </c>
      <c r="H17" s="6">
        <v>215</v>
      </c>
      <c r="I17" s="6">
        <v>215</v>
      </c>
      <c r="J17" s="6">
        <v>0</v>
      </c>
      <c r="K17" s="7" t="s">
        <v>22</v>
      </c>
    </row>
    <row r="18" ht="15.5" spans="1:11">
      <c r="A18" s="5">
        <v>45083</v>
      </c>
      <c r="B18" s="6" t="s">
        <v>55</v>
      </c>
      <c r="C18" s="6" t="s">
        <v>55</v>
      </c>
      <c r="D18" s="6" t="s">
        <v>12</v>
      </c>
      <c r="E18" s="6" t="s">
        <v>13</v>
      </c>
      <c r="F18" s="6" t="s">
        <v>53</v>
      </c>
      <c r="G18" s="6" t="s">
        <v>56</v>
      </c>
      <c r="H18" s="6">
        <v>484</v>
      </c>
      <c r="I18" s="6">
        <v>484</v>
      </c>
      <c r="J18" s="6">
        <v>0</v>
      </c>
      <c r="K18" s="7" t="s">
        <v>22</v>
      </c>
    </row>
    <row r="19" ht="15.5" spans="1:11">
      <c r="A19" s="3">
        <v>45083</v>
      </c>
      <c r="B19" s="4" t="s">
        <v>57</v>
      </c>
      <c r="C19" s="4" t="s">
        <v>57</v>
      </c>
      <c r="D19" s="4" t="s">
        <v>12</v>
      </c>
      <c r="E19" s="4" t="s">
        <v>13</v>
      </c>
      <c r="F19" s="4" t="s">
        <v>53</v>
      </c>
      <c r="G19" s="4" t="s">
        <v>15</v>
      </c>
      <c r="H19" s="4">
        <v>5500</v>
      </c>
      <c r="I19" s="4">
        <v>5500</v>
      </c>
      <c r="J19" s="4">
        <v>0</v>
      </c>
      <c r="K19" t="s">
        <v>58</v>
      </c>
    </row>
    <row r="20" ht="15.5" spans="1:11">
      <c r="A20" s="5">
        <v>45083</v>
      </c>
      <c r="B20" s="6" t="s">
        <v>59</v>
      </c>
      <c r="C20" s="6" t="s">
        <v>59</v>
      </c>
      <c r="D20" s="6" t="s">
        <v>18</v>
      </c>
      <c r="E20" s="6" t="s">
        <v>19</v>
      </c>
      <c r="F20" s="6" t="s">
        <v>60</v>
      </c>
      <c r="G20" s="6" t="s">
        <v>61</v>
      </c>
      <c r="H20" s="6">
        <v>11816</v>
      </c>
      <c r="I20" s="6">
        <v>11816</v>
      </c>
      <c r="J20" s="6">
        <v>0</v>
      </c>
      <c r="K20" s="7" t="s">
        <v>22</v>
      </c>
    </row>
    <row r="21" ht="15.5" spans="1:11">
      <c r="A21" s="5">
        <v>45083</v>
      </c>
      <c r="B21" s="6" t="s">
        <v>62</v>
      </c>
      <c r="C21" s="6" t="s">
        <v>62</v>
      </c>
      <c r="D21" s="6" t="s">
        <v>18</v>
      </c>
      <c r="E21" s="6" t="s">
        <v>19</v>
      </c>
      <c r="F21" s="6" t="s">
        <v>30</v>
      </c>
      <c r="G21" s="6" t="s">
        <v>63</v>
      </c>
      <c r="H21" s="6">
        <v>2901</v>
      </c>
      <c r="I21" s="6">
        <v>2901</v>
      </c>
      <c r="J21" s="6">
        <v>0</v>
      </c>
      <c r="K21" s="7" t="s">
        <v>22</v>
      </c>
    </row>
    <row r="22" ht="15.5" spans="1:11">
      <c r="A22" s="5">
        <v>45083</v>
      </c>
      <c r="B22" s="6" t="s">
        <v>64</v>
      </c>
      <c r="C22" s="6" t="s">
        <v>64</v>
      </c>
      <c r="D22" s="6" t="s">
        <v>18</v>
      </c>
      <c r="E22" s="6" t="s">
        <v>19</v>
      </c>
      <c r="F22" s="6" t="s">
        <v>30</v>
      </c>
      <c r="G22" s="6" t="s">
        <v>65</v>
      </c>
      <c r="H22" s="6">
        <v>850</v>
      </c>
      <c r="I22" s="6">
        <v>850</v>
      </c>
      <c r="J22" s="6">
        <v>0</v>
      </c>
      <c r="K22" s="7" t="s">
        <v>22</v>
      </c>
    </row>
    <row r="23" ht="15.5" spans="1:11">
      <c r="A23" s="5">
        <v>45083</v>
      </c>
      <c r="B23" s="6" t="s">
        <v>66</v>
      </c>
      <c r="C23" s="6" t="s">
        <v>66</v>
      </c>
      <c r="D23" s="6" t="s">
        <v>18</v>
      </c>
      <c r="E23" s="6" t="s">
        <v>19</v>
      </c>
      <c r="F23" s="6" t="s">
        <v>24</v>
      </c>
      <c r="G23" s="6" t="s">
        <v>65</v>
      </c>
      <c r="H23" s="6">
        <v>1373</v>
      </c>
      <c r="I23" s="6">
        <v>1373</v>
      </c>
      <c r="J23" s="6">
        <v>0</v>
      </c>
      <c r="K23" s="7" t="s">
        <v>22</v>
      </c>
    </row>
    <row r="24" ht="15.5" spans="1:11">
      <c r="A24" s="5">
        <v>45083</v>
      </c>
      <c r="B24" s="6" t="s">
        <v>67</v>
      </c>
      <c r="C24" s="6" t="s">
        <v>67</v>
      </c>
      <c r="D24" s="6" t="s">
        <v>18</v>
      </c>
      <c r="E24" s="6" t="s">
        <v>19</v>
      </c>
      <c r="F24" s="6" t="s">
        <v>20</v>
      </c>
      <c r="G24" s="6" t="s">
        <v>68</v>
      </c>
      <c r="H24" s="6">
        <v>287</v>
      </c>
      <c r="I24" s="6">
        <v>287</v>
      </c>
      <c r="J24" s="6">
        <v>0</v>
      </c>
      <c r="K24" s="7" t="s">
        <v>22</v>
      </c>
    </row>
    <row r="25" ht="15.5" spans="1:11">
      <c r="A25" s="5">
        <v>45083</v>
      </c>
      <c r="B25" s="6" t="s">
        <v>69</v>
      </c>
      <c r="C25" s="6" t="s">
        <v>69</v>
      </c>
      <c r="D25" s="6" t="s">
        <v>18</v>
      </c>
      <c r="E25" s="6" t="s">
        <v>19</v>
      </c>
      <c r="F25" s="6" t="s">
        <v>24</v>
      </c>
      <c r="G25" s="6" t="s">
        <v>70</v>
      </c>
      <c r="H25" s="6">
        <v>1467</v>
      </c>
      <c r="I25" s="6">
        <v>1467</v>
      </c>
      <c r="J25" s="6">
        <v>0</v>
      </c>
      <c r="K25" s="7" t="s">
        <v>22</v>
      </c>
    </row>
    <row r="26" ht="15.5" spans="1:11">
      <c r="A26" s="5">
        <v>45083</v>
      </c>
      <c r="B26" s="6" t="s">
        <v>71</v>
      </c>
      <c r="C26" s="6" t="s">
        <v>71</v>
      </c>
      <c r="D26" s="6" t="s">
        <v>18</v>
      </c>
      <c r="E26" s="6" t="s">
        <v>19</v>
      </c>
      <c r="F26" s="6" t="s">
        <v>72</v>
      </c>
      <c r="G26" s="6" t="s">
        <v>73</v>
      </c>
      <c r="H26" s="6">
        <v>1950</v>
      </c>
      <c r="I26" s="6">
        <v>1950</v>
      </c>
      <c r="J26" s="6">
        <v>0</v>
      </c>
      <c r="K26" s="7" t="s">
        <v>22</v>
      </c>
    </row>
    <row r="27" ht="15.5" spans="1:11">
      <c r="A27" s="5">
        <v>45083</v>
      </c>
      <c r="B27" s="6" t="s">
        <v>74</v>
      </c>
      <c r="C27" s="6" t="s">
        <v>74</v>
      </c>
      <c r="D27" s="6" t="s">
        <v>18</v>
      </c>
      <c r="E27" s="6" t="s">
        <v>19</v>
      </c>
      <c r="F27" s="6" t="s">
        <v>30</v>
      </c>
      <c r="G27" s="6" t="s">
        <v>75</v>
      </c>
      <c r="H27" s="6">
        <v>801</v>
      </c>
      <c r="I27" s="6">
        <v>801</v>
      </c>
      <c r="J27" s="6">
        <v>0</v>
      </c>
      <c r="K27" s="7" t="s">
        <v>22</v>
      </c>
    </row>
    <row r="28" ht="15.5" spans="1:11">
      <c r="A28" s="5">
        <v>45083</v>
      </c>
      <c r="B28" s="6" t="s">
        <v>76</v>
      </c>
      <c r="C28" s="6" t="s">
        <v>76</v>
      </c>
      <c r="D28" s="6" t="s">
        <v>18</v>
      </c>
      <c r="E28" s="6" t="s">
        <v>19</v>
      </c>
      <c r="F28" s="6" t="s">
        <v>35</v>
      </c>
      <c r="G28" s="6" t="s">
        <v>77</v>
      </c>
      <c r="H28" s="6">
        <v>452</v>
      </c>
      <c r="I28" s="6">
        <v>452</v>
      </c>
      <c r="J28" s="6">
        <v>0</v>
      </c>
      <c r="K28" s="7" t="s">
        <v>22</v>
      </c>
    </row>
    <row r="29" ht="15.5" spans="1:11">
      <c r="A29" s="5">
        <v>45083</v>
      </c>
      <c r="B29" s="6" t="s">
        <v>78</v>
      </c>
      <c r="C29" s="6" t="s">
        <v>78</v>
      </c>
      <c r="D29" s="6" t="s">
        <v>18</v>
      </c>
      <c r="E29" s="6" t="s">
        <v>19</v>
      </c>
      <c r="F29" s="6" t="s">
        <v>14</v>
      </c>
      <c r="G29" s="6" t="s">
        <v>79</v>
      </c>
      <c r="H29" s="6">
        <v>3210</v>
      </c>
      <c r="I29" s="6">
        <v>3210</v>
      </c>
      <c r="J29" s="6">
        <v>0</v>
      </c>
      <c r="K29" s="7" t="s">
        <v>22</v>
      </c>
    </row>
    <row r="30" ht="15.5" spans="1:11">
      <c r="A30" s="5">
        <v>45083</v>
      </c>
      <c r="B30" s="6" t="s">
        <v>80</v>
      </c>
      <c r="C30" s="6" t="s">
        <v>80</v>
      </c>
      <c r="D30" s="6" t="s">
        <v>18</v>
      </c>
      <c r="E30" s="6" t="s">
        <v>19</v>
      </c>
      <c r="F30" s="6" t="s">
        <v>14</v>
      </c>
      <c r="G30" s="6" t="s">
        <v>81</v>
      </c>
      <c r="H30" s="6">
        <v>449</v>
      </c>
      <c r="I30" s="6">
        <v>449</v>
      </c>
      <c r="J30" s="6">
        <v>0</v>
      </c>
      <c r="K30" s="7" t="s">
        <v>22</v>
      </c>
    </row>
    <row r="31" ht="15.5" spans="1:11">
      <c r="A31" s="5">
        <v>45083</v>
      </c>
      <c r="B31" s="6" t="s">
        <v>82</v>
      </c>
      <c r="C31" s="6" t="s">
        <v>82</v>
      </c>
      <c r="D31" s="6" t="s">
        <v>18</v>
      </c>
      <c r="E31" s="6" t="s">
        <v>19</v>
      </c>
      <c r="F31" s="6" t="s">
        <v>83</v>
      </c>
      <c r="G31" s="6" t="s">
        <v>84</v>
      </c>
      <c r="H31" s="6">
        <v>400</v>
      </c>
      <c r="I31" s="6">
        <v>400</v>
      </c>
      <c r="J31" s="6">
        <v>0</v>
      </c>
      <c r="K31" s="7" t="s">
        <v>22</v>
      </c>
    </row>
    <row r="32" ht="15.5" spans="1:11">
      <c r="A32" s="5">
        <v>45083</v>
      </c>
      <c r="B32" s="6" t="s">
        <v>85</v>
      </c>
      <c r="C32" s="6" t="s">
        <v>85</v>
      </c>
      <c r="D32" s="6" t="s">
        <v>18</v>
      </c>
      <c r="E32" s="6" t="s">
        <v>19</v>
      </c>
      <c r="F32" s="6" t="s">
        <v>43</v>
      </c>
      <c r="G32" s="6" t="s">
        <v>86</v>
      </c>
      <c r="H32" s="6">
        <v>371</v>
      </c>
      <c r="I32" s="6">
        <v>371</v>
      </c>
      <c r="J32" s="6">
        <v>0</v>
      </c>
      <c r="K32" s="7" t="s">
        <v>22</v>
      </c>
    </row>
    <row r="33" ht="15.5" spans="1:11">
      <c r="A33" s="5">
        <v>45083</v>
      </c>
      <c r="B33" s="6" t="s">
        <v>87</v>
      </c>
      <c r="C33" s="6" t="s">
        <v>87</v>
      </c>
      <c r="D33" s="6" t="s">
        <v>18</v>
      </c>
      <c r="E33" s="6" t="s">
        <v>19</v>
      </c>
      <c r="F33" s="6" t="s">
        <v>72</v>
      </c>
      <c r="G33" s="6" t="s">
        <v>88</v>
      </c>
      <c r="H33" s="6">
        <v>787</v>
      </c>
      <c r="I33" s="6">
        <v>787</v>
      </c>
      <c r="J33" s="6">
        <v>0</v>
      </c>
      <c r="K33" s="7" t="s">
        <v>22</v>
      </c>
    </row>
    <row r="34" ht="15.5" spans="1:11">
      <c r="A34" s="3">
        <v>45083</v>
      </c>
      <c r="B34" s="4" t="s">
        <v>89</v>
      </c>
      <c r="C34" s="4" t="s">
        <v>89</v>
      </c>
      <c r="D34" s="4" t="s">
        <v>18</v>
      </c>
      <c r="E34" s="4" t="s">
        <v>19</v>
      </c>
      <c r="F34" s="4" t="s">
        <v>30</v>
      </c>
      <c r="G34" s="4" t="s">
        <v>90</v>
      </c>
      <c r="H34" s="4">
        <v>1482</v>
      </c>
      <c r="I34" s="4">
        <v>1482</v>
      </c>
      <c r="J34" s="4">
        <v>0</v>
      </c>
      <c r="K34" t="s">
        <v>91</v>
      </c>
    </row>
    <row r="35" ht="15.5" spans="1:11">
      <c r="A35" s="5">
        <v>45083</v>
      </c>
      <c r="B35" s="6" t="s">
        <v>92</v>
      </c>
      <c r="C35" s="6" t="s">
        <v>92</v>
      </c>
      <c r="D35" s="6" t="s">
        <v>18</v>
      </c>
      <c r="E35" s="6" t="s">
        <v>19</v>
      </c>
      <c r="F35" s="6" t="s">
        <v>72</v>
      </c>
      <c r="G35" s="6" t="s">
        <v>93</v>
      </c>
      <c r="H35" s="6">
        <v>1833</v>
      </c>
      <c r="I35" s="6">
        <v>1833</v>
      </c>
      <c r="J35" s="6">
        <v>0</v>
      </c>
      <c r="K35" s="7" t="s">
        <v>22</v>
      </c>
    </row>
    <row r="36" ht="15.5" spans="1:11">
      <c r="A36" s="5">
        <v>45083</v>
      </c>
      <c r="B36" s="6" t="s">
        <v>94</v>
      </c>
      <c r="C36" s="6" t="s">
        <v>94</v>
      </c>
      <c r="D36" s="6" t="s">
        <v>18</v>
      </c>
      <c r="E36" s="6" t="s">
        <v>19</v>
      </c>
      <c r="F36" s="6" t="s">
        <v>72</v>
      </c>
      <c r="G36" s="6" t="s">
        <v>95</v>
      </c>
      <c r="H36" s="6">
        <v>1878</v>
      </c>
      <c r="I36" s="6">
        <v>1878</v>
      </c>
      <c r="J36" s="6">
        <v>0</v>
      </c>
      <c r="K36" s="7" t="s">
        <v>22</v>
      </c>
    </row>
    <row r="37" ht="15.5" spans="1:11">
      <c r="A37" s="3">
        <v>45084</v>
      </c>
      <c r="B37" s="4" t="s">
        <v>96</v>
      </c>
      <c r="C37" s="4" t="s">
        <v>96</v>
      </c>
      <c r="D37" s="4" t="s">
        <v>12</v>
      </c>
      <c r="E37" s="4" t="s">
        <v>13</v>
      </c>
      <c r="F37" s="4" t="s">
        <v>97</v>
      </c>
      <c r="G37" s="4" t="s">
        <v>15</v>
      </c>
      <c r="H37" s="4">
        <v>461</v>
      </c>
      <c r="I37" s="4">
        <v>461</v>
      </c>
      <c r="J37" s="4">
        <v>0</v>
      </c>
      <c r="K37" t="s">
        <v>16</v>
      </c>
    </row>
    <row r="38" ht="15.5" spans="1:11">
      <c r="A38" s="5">
        <v>45085</v>
      </c>
      <c r="B38" s="6" t="s">
        <v>98</v>
      </c>
      <c r="C38" s="6" t="s">
        <v>98</v>
      </c>
      <c r="D38" s="6" t="s">
        <v>18</v>
      </c>
      <c r="E38" s="6" t="s">
        <v>19</v>
      </c>
      <c r="F38" s="6" t="s">
        <v>49</v>
      </c>
      <c r="G38" s="6" t="s">
        <v>99</v>
      </c>
      <c r="H38" s="6">
        <v>1774</v>
      </c>
      <c r="I38" s="6">
        <v>1774</v>
      </c>
      <c r="J38" s="6">
        <v>0</v>
      </c>
      <c r="K38" s="7" t="s">
        <v>22</v>
      </c>
    </row>
    <row r="39" ht="15.5" spans="1:11">
      <c r="A39" s="5">
        <v>45085</v>
      </c>
      <c r="B39" s="6" t="s">
        <v>100</v>
      </c>
      <c r="C39" s="6" t="s">
        <v>100</v>
      </c>
      <c r="D39" s="6" t="s">
        <v>18</v>
      </c>
      <c r="E39" s="6" t="s">
        <v>19</v>
      </c>
      <c r="F39" s="6" t="s">
        <v>53</v>
      </c>
      <c r="G39" s="6" t="s">
        <v>101</v>
      </c>
      <c r="H39" s="6">
        <v>803</v>
      </c>
      <c r="I39" s="6">
        <v>803</v>
      </c>
      <c r="J39" s="6">
        <v>0</v>
      </c>
      <c r="K39" s="7" t="s">
        <v>22</v>
      </c>
    </row>
    <row r="40" ht="15.5" spans="1:11">
      <c r="A40" s="5">
        <v>45085</v>
      </c>
      <c r="B40" s="6" t="s">
        <v>102</v>
      </c>
      <c r="C40" s="6" t="s">
        <v>102</v>
      </c>
      <c r="D40" s="6" t="s">
        <v>18</v>
      </c>
      <c r="E40" s="6" t="s">
        <v>19</v>
      </c>
      <c r="F40" s="6" t="s">
        <v>97</v>
      </c>
      <c r="G40" s="6" t="s">
        <v>103</v>
      </c>
      <c r="H40" s="6">
        <v>214</v>
      </c>
      <c r="I40" s="6">
        <v>214</v>
      </c>
      <c r="J40" s="6">
        <v>0</v>
      </c>
      <c r="K40" s="7" t="s">
        <v>22</v>
      </c>
    </row>
    <row r="41" ht="15.5" spans="1:11">
      <c r="A41" s="5">
        <v>45085</v>
      </c>
      <c r="B41" s="6" t="s">
        <v>104</v>
      </c>
      <c r="C41" s="6" t="s">
        <v>104</v>
      </c>
      <c r="D41" s="6" t="s">
        <v>18</v>
      </c>
      <c r="E41" s="6" t="s">
        <v>19</v>
      </c>
      <c r="F41" s="6" t="s">
        <v>49</v>
      </c>
      <c r="G41" s="6" t="s">
        <v>105</v>
      </c>
      <c r="H41" s="6">
        <v>921</v>
      </c>
      <c r="I41" s="6">
        <v>921</v>
      </c>
      <c r="J41" s="6">
        <v>0</v>
      </c>
      <c r="K41" s="7" t="s">
        <v>22</v>
      </c>
    </row>
    <row r="42" ht="15.5" spans="1:11">
      <c r="A42" s="5">
        <v>45085</v>
      </c>
      <c r="B42" s="6" t="s">
        <v>106</v>
      </c>
      <c r="C42" s="6" t="s">
        <v>106</v>
      </c>
      <c r="D42" s="6" t="s">
        <v>18</v>
      </c>
      <c r="E42" s="6" t="s">
        <v>19</v>
      </c>
      <c r="F42" s="6" t="s">
        <v>53</v>
      </c>
      <c r="G42" s="6" t="s">
        <v>107</v>
      </c>
      <c r="H42" s="6">
        <v>401</v>
      </c>
      <c r="I42" s="6">
        <v>401</v>
      </c>
      <c r="J42" s="6">
        <v>0</v>
      </c>
      <c r="K42" s="7" t="s">
        <v>22</v>
      </c>
    </row>
    <row r="43" ht="15.5" spans="1:11">
      <c r="A43" s="5">
        <v>45085</v>
      </c>
      <c r="B43" s="6" t="s">
        <v>108</v>
      </c>
      <c r="C43" s="6" t="s">
        <v>108</v>
      </c>
      <c r="D43" s="6" t="s">
        <v>18</v>
      </c>
      <c r="E43" s="6" t="s">
        <v>19</v>
      </c>
      <c r="F43" s="6" t="s">
        <v>53</v>
      </c>
      <c r="G43" s="6" t="s">
        <v>109</v>
      </c>
      <c r="H43" s="6">
        <v>511</v>
      </c>
      <c r="I43" s="6">
        <v>511</v>
      </c>
      <c r="J43" s="6">
        <v>0</v>
      </c>
      <c r="K43" s="7" t="s">
        <v>22</v>
      </c>
    </row>
    <row r="44" ht="15.5" spans="1:11">
      <c r="A44" s="3">
        <v>45085</v>
      </c>
      <c r="B44" s="4" t="s">
        <v>110</v>
      </c>
      <c r="C44" s="4" t="s">
        <v>110</v>
      </c>
      <c r="D44" s="4" t="s">
        <v>18</v>
      </c>
      <c r="E44" s="4" t="s">
        <v>19</v>
      </c>
      <c r="F44" s="4" t="s">
        <v>60</v>
      </c>
      <c r="G44" s="4" t="s">
        <v>111</v>
      </c>
      <c r="H44" s="4">
        <v>234</v>
      </c>
      <c r="I44" s="4">
        <v>234</v>
      </c>
      <c r="J44" s="4">
        <v>0</v>
      </c>
      <c r="K44" t="s">
        <v>112</v>
      </c>
    </row>
    <row r="45" ht="15.5" spans="1:11">
      <c r="A45" s="5">
        <v>45085</v>
      </c>
      <c r="B45" s="6" t="s">
        <v>113</v>
      </c>
      <c r="C45" s="6" t="s">
        <v>113</v>
      </c>
      <c r="D45" s="6" t="s">
        <v>18</v>
      </c>
      <c r="E45" s="6" t="s">
        <v>19</v>
      </c>
      <c r="F45" s="6" t="s">
        <v>72</v>
      </c>
      <c r="G45" s="6" t="s">
        <v>114</v>
      </c>
      <c r="H45" s="6">
        <v>377</v>
      </c>
      <c r="I45" s="6">
        <v>377</v>
      </c>
      <c r="J45" s="6">
        <v>0</v>
      </c>
      <c r="K45" s="7" t="s">
        <v>22</v>
      </c>
    </row>
    <row r="46" ht="15.5" spans="1:11">
      <c r="A46" s="5">
        <v>45085</v>
      </c>
      <c r="B46" s="6" t="s">
        <v>115</v>
      </c>
      <c r="C46" s="6" t="s">
        <v>115</v>
      </c>
      <c r="D46" s="6" t="s">
        <v>18</v>
      </c>
      <c r="E46" s="6" t="s">
        <v>19</v>
      </c>
      <c r="F46" s="6" t="s">
        <v>72</v>
      </c>
      <c r="G46" s="6" t="s">
        <v>116</v>
      </c>
      <c r="H46" s="6">
        <v>5018</v>
      </c>
      <c r="I46" s="6">
        <v>5018</v>
      </c>
      <c r="J46" s="6">
        <v>0</v>
      </c>
      <c r="K46" s="7" t="s">
        <v>22</v>
      </c>
    </row>
    <row r="47" ht="15.5" spans="1:11">
      <c r="A47" s="5">
        <v>45086</v>
      </c>
      <c r="B47" s="6" t="s">
        <v>117</v>
      </c>
      <c r="C47" s="6" t="s">
        <v>117</v>
      </c>
      <c r="D47" s="6" t="s">
        <v>18</v>
      </c>
      <c r="E47" s="6" t="s">
        <v>19</v>
      </c>
      <c r="F47" s="6" t="s">
        <v>97</v>
      </c>
      <c r="G47" s="6" t="s">
        <v>118</v>
      </c>
      <c r="H47" s="6">
        <v>400</v>
      </c>
      <c r="I47" s="6">
        <v>400</v>
      </c>
      <c r="J47" s="6">
        <v>0</v>
      </c>
      <c r="K47" s="7" t="s">
        <v>22</v>
      </c>
    </row>
    <row r="48" ht="15.5" spans="1:11">
      <c r="A48" s="5">
        <v>45086</v>
      </c>
      <c r="B48" s="6" t="s">
        <v>119</v>
      </c>
      <c r="C48" s="6" t="s">
        <v>119</v>
      </c>
      <c r="D48" s="6" t="s">
        <v>18</v>
      </c>
      <c r="E48" s="6" t="s">
        <v>19</v>
      </c>
      <c r="F48" s="6" t="s">
        <v>53</v>
      </c>
      <c r="G48" s="6" t="s">
        <v>65</v>
      </c>
      <c r="H48" s="6">
        <v>1064</v>
      </c>
      <c r="I48" s="6">
        <v>1064</v>
      </c>
      <c r="J48" s="6">
        <v>0</v>
      </c>
      <c r="K48" s="7" t="s">
        <v>22</v>
      </c>
    </row>
    <row r="49" ht="15.5" spans="1:11">
      <c r="A49" s="5">
        <v>45086</v>
      </c>
      <c r="B49" s="6" t="s">
        <v>120</v>
      </c>
      <c r="C49" s="6" t="s">
        <v>120</v>
      </c>
      <c r="D49" s="6" t="s">
        <v>18</v>
      </c>
      <c r="E49" s="6" t="s">
        <v>19</v>
      </c>
      <c r="F49" s="6" t="s">
        <v>97</v>
      </c>
      <c r="G49" s="6" t="s">
        <v>121</v>
      </c>
      <c r="H49" s="6">
        <v>1045</v>
      </c>
      <c r="I49" s="6">
        <v>1045</v>
      </c>
      <c r="J49" s="6">
        <v>0</v>
      </c>
      <c r="K49" s="7" t="s">
        <v>22</v>
      </c>
    </row>
    <row r="50" ht="15.5" spans="1:11">
      <c r="A50" s="5">
        <v>45086</v>
      </c>
      <c r="B50" s="6" t="s">
        <v>122</v>
      </c>
      <c r="C50" s="6" t="s">
        <v>122</v>
      </c>
      <c r="D50" s="6" t="s">
        <v>18</v>
      </c>
      <c r="E50" s="6" t="s">
        <v>19</v>
      </c>
      <c r="F50" s="6" t="s">
        <v>53</v>
      </c>
      <c r="G50" s="6" t="s">
        <v>123</v>
      </c>
      <c r="H50" s="6">
        <v>749</v>
      </c>
      <c r="I50" s="6">
        <v>749</v>
      </c>
      <c r="J50" s="6">
        <v>0</v>
      </c>
      <c r="K50" s="7" t="s">
        <v>22</v>
      </c>
    </row>
    <row r="51" ht="15.5" spans="1:11">
      <c r="A51" s="5">
        <v>45086</v>
      </c>
      <c r="B51" s="6" t="s">
        <v>124</v>
      </c>
      <c r="C51" s="6" t="s">
        <v>124</v>
      </c>
      <c r="D51" s="6" t="s">
        <v>18</v>
      </c>
      <c r="E51" s="6" t="s">
        <v>19</v>
      </c>
      <c r="F51" s="6" t="s">
        <v>125</v>
      </c>
      <c r="G51" s="6" t="s">
        <v>126</v>
      </c>
      <c r="H51" s="6">
        <v>970</v>
      </c>
      <c r="I51" s="6">
        <v>970</v>
      </c>
      <c r="J51" s="6">
        <v>0</v>
      </c>
      <c r="K51" s="7" t="s">
        <v>22</v>
      </c>
    </row>
    <row r="52" ht="15.5" spans="1:11">
      <c r="A52" s="5">
        <v>45087</v>
      </c>
      <c r="B52" s="6" t="s">
        <v>127</v>
      </c>
      <c r="C52" s="6" t="s">
        <v>127</v>
      </c>
      <c r="D52" s="6" t="s">
        <v>12</v>
      </c>
      <c r="E52" s="6" t="s">
        <v>13</v>
      </c>
      <c r="F52" s="6" t="s">
        <v>128</v>
      </c>
      <c r="G52" s="6" t="s">
        <v>25</v>
      </c>
      <c r="H52" s="6">
        <v>977</v>
      </c>
      <c r="I52" s="6">
        <v>977</v>
      </c>
      <c r="J52" s="6">
        <v>0</v>
      </c>
      <c r="K52" s="7" t="s">
        <v>22</v>
      </c>
    </row>
    <row r="53" ht="15.5" spans="1:11">
      <c r="A53" s="5">
        <v>45087</v>
      </c>
      <c r="B53" s="6" t="s">
        <v>129</v>
      </c>
      <c r="C53" s="6" t="s">
        <v>129</v>
      </c>
      <c r="D53" s="6" t="s">
        <v>12</v>
      </c>
      <c r="E53" s="6" t="s">
        <v>13</v>
      </c>
      <c r="F53" s="6" t="s">
        <v>128</v>
      </c>
      <c r="G53" s="6" t="s">
        <v>25</v>
      </c>
      <c r="H53" s="6">
        <v>1098</v>
      </c>
      <c r="I53" s="6">
        <v>1098</v>
      </c>
      <c r="J53" s="6">
        <v>0</v>
      </c>
      <c r="K53" s="7" t="s">
        <v>22</v>
      </c>
    </row>
    <row r="54" ht="15.5" spans="1:11">
      <c r="A54" s="5">
        <v>45087</v>
      </c>
      <c r="B54" s="6" t="s">
        <v>130</v>
      </c>
      <c r="C54" s="6" t="s">
        <v>130</v>
      </c>
      <c r="D54" s="6" t="s">
        <v>18</v>
      </c>
      <c r="E54" s="6" t="s">
        <v>19</v>
      </c>
      <c r="F54" s="6" t="s">
        <v>97</v>
      </c>
      <c r="G54" s="6" t="s">
        <v>131</v>
      </c>
      <c r="H54" s="6">
        <v>689</v>
      </c>
      <c r="I54" s="6">
        <v>689</v>
      </c>
      <c r="J54" s="6">
        <v>0</v>
      </c>
      <c r="K54" s="7" t="s">
        <v>22</v>
      </c>
    </row>
    <row r="55" ht="15.5" spans="1:11">
      <c r="A55" s="5">
        <v>45087</v>
      </c>
      <c r="B55" s="6" t="s">
        <v>132</v>
      </c>
      <c r="C55" s="6" t="s">
        <v>132</v>
      </c>
      <c r="D55" s="6" t="s">
        <v>18</v>
      </c>
      <c r="E55" s="6" t="s">
        <v>19</v>
      </c>
      <c r="F55" s="6" t="s">
        <v>125</v>
      </c>
      <c r="G55" s="6" t="s">
        <v>133</v>
      </c>
      <c r="H55" s="6">
        <v>330</v>
      </c>
      <c r="I55" s="6">
        <v>330</v>
      </c>
      <c r="J55" s="6">
        <v>0</v>
      </c>
      <c r="K55" s="7" t="s">
        <v>22</v>
      </c>
    </row>
    <row r="56" ht="15.5" spans="1:11">
      <c r="A56" s="5">
        <v>45087</v>
      </c>
      <c r="B56" s="6" t="s">
        <v>134</v>
      </c>
      <c r="C56" s="6" t="s">
        <v>134</v>
      </c>
      <c r="D56" s="6" t="s">
        <v>18</v>
      </c>
      <c r="E56" s="6" t="s">
        <v>19</v>
      </c>
      <c r="F56" s="6" t="s">
        <v>97</v>
      </c>
      <c r="G56" s="6" t="s">
        <v>135</v>
      </c>
      <c r="H56" s="6">
        <v>293</v>
      </c>
      <c r="I56" s="6">
        <v>293</v>
      </c>
      <c r="J56" s="6">
        <v>0</v>
      </c>
      <c r="K56" s="7" t="s">
        <v>22</v>
      </c>
    </row>
    <row r="57" ht="15.5" spans="1:11">
      <c r="A57" s="5">
        <v>45087</v>
      </c>
      <c r="B57" s="6" t="s">
        <v>136</v>
      </c>
      <c r="C57" s="6" t="s">
        <v>136</v>
      </c>
      <c r="D57" s="6" t="s">
        <v>18</v>
      </c>
      <c r="E57" s="6" t="s">
        <v>19</v>
      </c>
      <c r="F57" s="6" t="s">
        <v>125</v>
      </c>
      <c r="G57" s="6" t="s">
        <v>137</v>
      </c>
      <c r="H57" s="6">
        <v>540</v>
      </c>
      <c r="I57" s="6">
        <v>540</v>
      </c>
      <c r="J57" s="6">
        <v>0</v>
      </c>
      <c r="K57" s="7" t="s">
        <v>22</v>
      </c>
    </row>
    <row r="58" ht="15.5" spans="1:11">
      <c r="A58" s="5">
        <v>45088</v>
      </c>
      <c r="B58" s="6" t="s">
        <v>138</v>
      </c>
      <c r="C58" s="6" t="s">
        <v>138</v>
      </c>
      <c r="D58" s="6" t="s">
        <v>18</v>
      </c>
      <c r="E58" s="6" t="s">
        <v>19</v>
      </c>
      <c r="F58" s="6" t="s">
        <v>97</v>
      </c>
      <c r="G58" s="6" t="s">
        <v>139</v>
      </c>
      <c r="H58" s="6">
        <v>550</v>
      </c>
      <c r="I58" s="6">
        <v>550</v>
      </c>
      <c r="J58" s="6">
        <v>0</v>
      </c>
      <c r="K58" s="7" t="s">
        <v>22</v>
      </c>
    </row>
    <row r="59" ht="15.5" spans="1:11">
      <c r="A59" s="5">
        <v>45088</v>
      </c>
      <c r="B59" s="6" t="s">
        <v>140</v>
      </c>
      <c r="C59" s="6" t="s">
        <v>140</v>
      </c>
      <c r="D59" s="6" t="s">
        <v>18</v>
      </c>
      <c r="E59" s="6" t="s">
        <v>19</v>
      </c>
      <c r="F59" s="6" t="s">
        <v>141</v>
      </c>
      <c r="G59" s="6" t="s">
        <v>142</v>
      </c>
      <c r="H59" s="6">
        <v>872</v>
      </c>
      <c r="I59" s="6">
        <v>872</v>
      </c>
      <c r="J59" s="6">
        <v>0</v>
      </c>
      <c r="K59" s="7" t="s">
        <v>22</v>
      </c>
    </row>
    <row r="60" ht="15.5" spans="1:11">
      <c r="A60" s="5">
        <v>45088</v>
      </c>
      <c r="B60" s="6" t="s">
        <v>143</v>
      </c>
      <c r="C60" s="6" t="s">
        <v>143</v>
      </c>
      <c r="D60" s="6" t="s">
        <v>18</v>
      </c>
      <c r="E60" s="6" t="s">
        <v>19</v>
      </c>
      <c r="F60" s="6" t="s">
        <v>97</v>
      </c>
      <c r="G60" s="6" t="s">
        <v>144</v>
      </c>
      <c r="H60" s="6">
        <v>622</v>
      </c>
      <c r="I60" s="6">
        <v>622</v>
      </c>
      <c r="J60" s="6">
        <v>0</v>
      </c>
      <c r="K60" s="7" t="s">
        <v>22</v>
      </c>
    </row>
    <row r="61" ht="15.5" spans="1:11">
      <c r="A61" s="5">
        <v>45088</v>
      </c>
      <c r="B61" s="6" t="s">
        <v>145</v>
      </c>
      <c r="C61" s="6" t="s">
        <v>145</v>
      </c>
      <c r="D61" s="6" t="s">
        <v>18</v>
      </c>
      <c r="E61" s="6" t="s">
        <v>19</v>
      </c>
      <c r="F61" s="6" t="s">
        <v>97</v>
      </c>
      <c r="G61" s="6" t="s">
        <v>142</v>
      </c>
      <c r="H61" s="6">
        <v>1599</v>
      </c>
      <c r="I61" s="6">
        <v>1599</v>
      </c>
      <c r="J61" s="6">
        <v>0</v>
      </c>
      <c r="K61" s="7" t="s">
        <v>22</v>
      </c>
    </row>
    <row r="62" ht="15.5" spans="1:11">
      <c r="A62" s="5">
        <v>45088</v>
      </c>
      <c r="B62" s="6" t="s">
        <v>146</v>
      </c>
      <c r="C62" s="6" t="s">
        <v>146</v>
      </c>
      <c r="D62" s="6" t="s">
        <v>18</v>
      </c>
      <c r="E62" s="6" t="s">
        <v>19</v>
      </c>
      <c r="F62" s="6" t="s">
        <v>97</v>
      </c>
      <c r="G62" s="6" t="s">
        <v>142</v>
      </c>
      <c r="H62" s="6">
        <v>1599</v>
      </c>
      <c r="I62" s="6">
        <v>1599</v>
      </c>
      <c r="J62" s="6">
        <v>0</v>
      </c>
      <c r="K62" s="7" t="s">
        <v>22</v>
      </c>
    </row>
    <row r="63" ht="15.5" spans="1:11">
      <c r="A63" s="5">
        <v>45088</v>
      </c>
      <c r="B63" s="6" t="s">
        <v>147</v>
      </c>
      <c r="C63" s="6" t="s">
        <v>147</v>
      </c>
      <c r="D63" s="6" t="s">
        <v>18</v>
      </c>
      <c r="E63" s="6" t="s">
        <v>19</v>
      </c>
      <c r="F63" s="6" t="s">
        <v>125</v>
      </c>
      <c r="G63" s="6" t="s">
        <v>148</v>
      </c>
      <c r="H63" s="6">
        <v>508</v>
      </c>
      <c r="I63" s="6">
        <v>508</v>
      </c>
      <c r="J63" s="6">
        <v>0</v>
      </c>
      <c r="K63" s="7" t="s">
        <v>22</v>
      </c>
    </row>
    <row r="64" ht="15.5" spans="1:11">
      <c r="A64" s="5">
        <v>45088</v>
      </c>
      <c r="B64" s="6" t="s">
        <v>149</v>
      </c>
      <c r="C64" s="6" t="s">
        <v>149</v>
      </c>
      <c r="D64" s="6" t="s">
        <v>18</v>
      </c>
      <c r="E64" s="6" t="s">
        <v>19</v>
      </c>
      <c r="F64" s="6" t="s">
        <v>125</v>
      </c>
      <c r="G64" s="6" t="s">
        <v>142</v>
      </c>
      <c r="H64" s="6">
        <v>1947</v>
      </c>
      <c r="I64" s="6">
        <v>1947</v>
      </c>
      <c r="J64" s="6">
        <v>0</v>
      </c>
      <c r="K64" s="7" t="s">
        <v>22</v>
      </c>
    </row>
    <row r="65" ht="15.5" spans="1:11">
      <c r="A65" s="5">
        <v>45088</v>
      </c>
      <c r="B65" s="6" t="s">
        <v>150</v>
      </c>
      <c r="C65" s="6" t="s">
        <v>150</v>
      </c>
      <c r="D65" s="6" t="s">
        <v>18</v>
      </c>
      <c r="E65" s="6" t="s">
        <v>19</v>
      </c>
      <c r="F65" s="6" t="s">
        <v>125</v>
      </c>
      <c r="G65" s="6" t="s">
        <v>88</v>
      </c>
      <c r="H65" s="6">
        <v>1180</v>
      </c>
      <c r="I65" s="6">
        <v>1180</v>
      </c>
      <c r="J65" s="6">
        <v>0</v>
      </c>
      <c r="K65" s="7" t="s">
        <v>22</v>
      </c>
    </row>
    <row r="66" ht="15.5" spans="1:11">
      <c r="A66" s="5">
        <v>45088</v>
      </c>
      <c r="B66" s="6" t="s">
        <v>151</v>
      </c>
      <c r="C66" s="6" t="s">
        <v>151</v>
      </c>
      <c r="D66" s="6" t="s">
        <v>18</v>
      </c>
      <c r="E66" s="6" t="s">
        <v>19</v>
      </c>
      <c r="F66" s="6" t="s">
        <v>141</v>
      </c>
      <c r="G66" s="6" t="s">
        <v>142</v>
      </c>
      <c r="H66" s="6">
        <v>1208</v>
      </c>
      <c r="I66" s="6">
        <v>1208</v>
      </c>
      <c r="J66" s="6">
        <v>0</v>
      </c>
      <c r="K66" s="7" t="s">
        <v>22</v>
      </c>
    </row>
    <row r="67" ht="15.5" spans="1:11">
      <c r="A67" s="5">
        <v>45089</v>
      </c>
      <c r="B67" s="6" t="s">
        <v>152</v>
      </c>
      <c r="C67" s="6" t="s">
        <v>152</v>
      </c>
      <c r="D67" s="6" t="s">
        <v>12</v>
      </c>
      <c r="E67" s="6" t="s">
        <v>13</v>
      </c>
      <c r="F67" s="6" t="s">
        <v>153</v>
      </c>
      <c r="G67" s="6" t="s">
        <v>25</v>
      </c>
      <c r="H67" s="6">
        <v>357</v>
      </c>
      <c r="I67" s="6">
        <v>357</v>
      </c>
      <c r="J67" s="6">
        <v>0</v>
      </c>
      <c r="K67" s="7" t="s">
        <v>22</v>
      </c>
    </row>
    <row r="68" ht="15.5" spans="1:11">
      <c r="A68" s="3">
        <v>45089</v>
      </c>
      <c r="B68" s="4" t="s">
        <v>154</v>
      </c>
      <c r="C68" s="4" t="s">
        <v>154</v>
      </c>
      <c r="D68" s="4" t="s">
        <v>12</v>
      </c>
      <c r="E68" s="4" t="s">
        <v>13</v>
      </c>
      <c r="F68" s="4" t="s">
        <v>153</v>
      </c>
      <c r="G68" s="4" t="s">
        <v>155</v>
      </c>
      <c r="H68" s="4">
        <v>1854</v>
      </c>
      <c r="I68" s="4">
        <v>1854</v>
      </c>
      <c r="J68" s="4">
        <v>1854</v>
      </c>
      <c r="K68" t="s">
        <v>156</v>
      </c>
    </row>
    <row r="69" ht="15.5" spans="1:11">
      <c r="A69" s="3">
        <v>45089</v>
      </c>
      <c r="B69" s="4" t="s">
        <v>157</v>
      </c>
      <c r="C69" s="4" t="s">
        <v>157</v>
      </c>
      <c r="D69" s="4" t="s">
        <v>12</v>
      </c>
      <c r="E69" s="4" t="s">
        <v>13</v>
      </c>
      <c r="F69" s="4" t="s">
        <v>153</v>
      </c>
      <c r="G69" s="4" t="s">
        <v>158</v>
      </c>
      <c r="H69" s="4">
        <v>3418</v>
      </c>
      <c r="I69" s="4">
        <v>3418</v>
      </c>
      <c r="J69" s="4">
        <v>0</v>
      </c>
      <c r="K69" t="s">
        <v>159</v>
      </c>
    </row>
    <row r="70" ht="15.5" spans="1:11">
      <c r="A70" s="5">
        <v>45090</v>
      </c>
      <c r="B70" s="6" t="s">
        <v>160</v>
      </c>
      <c r="C70" s="6" t="s">
        <v>160</v>
      </c>
      <c r="D70" s="6" t="s">
        <v>18</v>
      </c>
      <c r="E70" s="6" t="s">
        <v>19</v>
      </c>
      <c r="F70" s="6" t="s">
        <v>128</v>
      </c>
      <c r="G70" s="6" t="s">
        <v>161</v>
      </c>
      <c r="H70" s="6">
        <v>1248</v>
      </c>
      <c r="I70" s="6">
        <v>1248</v>
      </c>
      <c r="J70" s="6">
        <v>0</v>
      </c>
      <c r="K70" s="7" t="s">
        <v>22</v>
      </c>
    </row>
    <row r="71" ht="15.5" spans="1:11">
      <c r="A71" s="5">
        <v>45090</v>
      </c>
      <c r="B71" s="6" t="s">
        <v>162</v>
      </c>
      <c r="C71" s="6" t="s">
        <v>162</v>
      </c>
      <c r="D71" s="6" t="s">
        <v>18</v>
      </c>
      <c r="E71" s="6" t="s">
        <v>19</v>
      </c>
      <c r="F71" s="6" t="s">
        <v>128</v>
      </c>
      <c r="G71" s="6" t="s">
        <v>163</v>
      </c>
      <c r="H71" s="6">
        <v>300</v>
      </c>
      <c r="I71" s="6">
        <v>300</v>
      </c>
      <c r="J71" s="6">
        <v>0</v>
      </c>
      <c r="K71" s="7" t="s">
        <v>22</v>
      </c>
    </row>
    <row r="72" ht="15.5" spans="1:11">
      <c r="A72" s="5">
        <v>45090</v>
      </c>
      <c r="B72" s="6" t="s">
        <v>164</v>
      </c>
      <c r="C72" s="6" t="s">
        <v>164</v>
      </c>
      <c r="D72" s="6" t="s">
        <v>18</v>
      </c>
      <c r="E72" s="6" t="s">
        <v>19</v>
      </c>
      <c r="F72" s="6" t="s">
        <v>128</v>
      </c>
      <c r="G72" s="6" t="s">
        <v>165</v>
      </c>
      <c r="H72" s="6">
        <v>720</v>
      </c>
      <c r="I72" s="6">
        <v>720</v>
      </c>
      <c r="J72" s="6">
        <v>0</v>
      </c>
      <c r="K72" s="7" t="s">
        <v>22</v>
      </c>
    </row>
    <row r="73" ht="15.5" spans="1:11">
      <c r="A73" s="5">
        <v>45090</v>
      </c>
      <c r="B73" s="6" t="s">
        <v>166</v>
      </c>
      <c r="C73" s="6" t="s">
        <v>166</v>
      </c>
      <c r="D73" s="6" t="s">
        <v>18</v>
      </c>
      <c r="E73" s="6" t="s">
        <v>19</v>
      </c>
      <c r="F73" s="6" t="s">
        <v>128</v>
      </c>
      <c r="G73" s="6" t="s">
        <v>167</v>
      </c>
      <c r="H73" s="6">
        <v>800</v>
      </c>
      <c r="I73" s="6">
        <v>800</v>
      </c>
      <c r="J73" s="6">
        <v>0</v>
      </c>
      <c r="K73" s="7" t="s">
        <v>22</v>
      </c>
    </row>
    <row r="74" ht="15.5" spans="1:11">
      <c r="A74" s="5">
        <v>45090</v>
      </c>
      <c r="B74" s="6" t="s">
        <v>168</v>
      </c>
      <c r="C74" s="6" t="s">
        <v>168</v>
      </c>
      <c r="D74" s="6" t="s">
        <v>18</v>
      </c>
      <c r="E74" s="6" t="s">
        <v>19</v>
      </c>
      <c r="F74" s="6" t="s">
        <v>128</v>
      </c>
      <c r="G74" s="6" t="s">
        <v>142</v>
      </c>
      <c r="H74" s="6">
        <v>598</v>
      </c>
      <c r="I74" s="6">
        <v>598</v>
      </c>
      <c r="J74" s="6">
        <v>0</v>
      </c>
      <c r="K74" s="7" t="s">
        <v>22</v>
      </c>
    </row>
    <row r="75" ht="15.5" spans="1:11">
      <c r="A75" s="3">
        <v>45090</v>
      </c>
      <c r="B75" s="8" t="s">
        <v>169</v>
      </c>
      <c r="C75" s="4" t="s">
        <v>169</v>
      </c>
      <c r="D75" s="4" t="s">
        <v>18</v>
      </c>
      <c r="E75" s="4" t="s">
        <v>19</v>
      </c>
      <c r="F75" s="4" t="s">
        <v>170</v>
      </c>
      <c r="G75" s="4" t="s">
        <v>171</v>
      </c>
      <c r="H75" s="4">
        <v>418</v>
      </c>
      <c r="I75" s="4">
        <v>418</v>
      </c>
      <c r="J75" s="4">
        <v>0</v>
      </c>
      <c r="K75" t="s">
        <v>172</v>
      </c>
    </row>
    <row r="76" ht="15.5" spans="1:11">
      <c r="A76" s="5">
        <v>45091</v>
      </c>
      <c r="B76" s="6" t="s">
        <v>173</v>
      </c>
      <c r="C76" s="6" t="s">
        <v>173</v>
      </c>
      <c r="D76" s="6" t="s">
        <v>18</v>
      </c>
      <c r="E76" s="6" t="s">
        <v>19</v>
      </c>
      <c r="F76" s="6" t="s">
        <v>128</v>
      </c>
      <c r="G76" s="6" t="s">
        <v>174</v>
      </c>
      <c r="H76" s="6">
        <v>760</v>
      </c>
      <c r="I76" s="6">
        <v>760</v>
      </c>
      <c r="J76" s="6">
        <v>0</v>
      </c>
      <c r="K76" s="7" t="s">
        <v>22</v>
      </c>
    </row>
    <row r="77" ht="15.5" spans="1:11">
      <c r="A77" s="5">
        <v>45091</v>
      </c>
      <c r="B77" s="6" t="s">
        <v>175</v>
      </c>
      <c r="C77" s="6" t="s">
        <v>175</v>
      </c>
      <c r="D77" s="6" t="s">
        <v>18</v>
      </c>
      <c r="E77" s="6" t="s">
        <v>19</v>
      </c>
      <c r="F77" s="6" t="s">
        <v>153</v>
      </c>
      <c r="G77" s="6" t="s">
        <v>176</v>
      </c>
      <c r="H77" s="6">
        <v>560</v>
      </c>
      <c r="I77" s="6">
        <v>560</v>
      </c>
      <c r="J77" s="6">
        <v>0</v>
      </c>
      <c r="K77" s="7" t="s">
        <v>22</v>
      </c>
    </row>
    <row r="78" ht="15.5" spans="1:11">
      <c r="A78" s="5">
        <v>45091</v>
      </c>
      <c r="B78" s="6" t="s">
        <v>177</v>
      </c>
      <c r="C78" s="6" t="s">
        <v>177</v>
      </c>
      <c r="D78" s="6" t="s">
        <v>18</v>
      </c>
      <c r="E78" s="6" t="s">
        <v>19</v>
      </c>
      <c r="F78" s="6" t="s">
        <v>125</v>
      </c>
      <c r="G78" s="6" t="s">
        <v>178</v>
      </c>
      <c r="H78" s="6">
        <v>400</v>
      </c>
      <c r="I78" s="6">
        <v>400</v>
      </c>
      <c r="J78" s="6">
        <v>0</v>
      </c>
      <c r="K78" s="7" t="s">
        <v>22</v>
      </c>
    </row>
    <row r="79" ht="15.5" spans="1:11">
      <c r="A79" s="3">
        <v>45092</v>
      </c>
      <c r="B79" s="4" t="s">
        <v>179</v>
      </c>
      <c r="C79" s="4" t="s">
        <v>179</v>
      </c>
      <c r="D79" s="4" t="s">
        <v>12</v>
      </c>
      <c r="E79" s="4" t="s">
        <v>13</v>
      </c>
      <c r="F79" s="4" t="s">
        <v>180</v>
      </c>
      <c r="G79" s="4" t="s">
        <v>155</v>
      </c>
      <c r="H79" s="4">
        <v>1854</v>
      </c>
      <c r="I79" s="4">
        <v>1854</v>
      </c>
      <c r="J79" s="4">
        <v>0</v>
      </c>
      <c r="K79" t="s">
        <v>181</v>
      </c>
    </row>
    <row r="80" ht="15.5" spans="1:11">
      <c r="A80" s="5">
        <v>45092</v>
      </c>
      <c r="B80" s="6" t="s">
        <v>182</v>
      </c>
      <c r="C80" s="6" t="s">
        <v>182</v>
      </c>
      <c r="D80" s="6" t="s">
        <v>18</v>
      </c>
      <c r="E80" s="6" t="s">
        <v>19</v>
      </c>
      <c r="F80" s="6" t="s">
        <v>183</v>
      </c>
      <c r="G80" s="6" t="s">
        <v>184</v>
      </c>
      <c r="H80" s="6">
        <v>202</v>
      </c>
      <c r="I80" s="6">
        <v>202</v>
      </c>
      <c r="J80" s="6">
        <v>0</v>
      </c>
      <c r="K80" s="7" t="s">
        <v>22</v>
      </c>
    </row>
    <row r="81" ht="15.5" spans="1:11">
      <c r="A81" s="3">
        <v>45092</v>
      </c>
      <c r="B81" s="4" t="s">
        <v>185</v>
      </c>
      <c r="C81" s="4" t="s">
        <v>185</v>
      </c>
      <c r="D81" s="4" t="s">
        <v>18</v>
      </c>
      <c r="E81" s="4" t="s">
        <v>19</v>
      </c>
      <c r="F81" s="4" t="s">
        <v>186</v>
      </c>
      <c r="G81" s="4" t="s">
        <v>187</v>
      </c>
      <c r="H81" s="4">
        <v>230</v>
      </c>
      <c r="I81" s="4">
        <v>230</v>
      </c>
      <c r="J81" s="4">
        <v>0</v>
      </c>
      <c r="K81" t="s">
        <v>188</v>
      </c>
    </row>
    <row r="82" ht="15.5" spans="1:11">
      <c r="A82" s="5">
        <v>45092</v>
      </c>
      <c r="B82" s="6" t="s">
        <v>189</v>
      </c>
      <c r="C82" s="6" t="s">
        <v>189</v>
      </c>
      <c r="D82" s="6" t="s">
        <v>18</v>
      </c>
      <c r="E82" s="6" t="s">
        <v>19</v>
      </c>
      <c r="F82" s="6" t="s">
        <v>190</v>
      </c>
      <c r="G82" s="6" t="s">
        <v>176</v>
      </c>
      <c r="H82" s="6">
        <v>320</v>
      </c>
      <c r="I82" s="6">
        <v>320</v>
      </c>
      <c r="J82" s="6">
        <v>0</v>
      </c>
      <c r="K82" s="7" t="s">
        <v>22</v>
      </c>
    </row>
    <row r="83" ht="15.5" spans="1:11">
      <c r="A83" s="5">
        <v>45092</v>
      </c>
      <c r="B83" s="6" t="s">
        <v>191</v>
      </c>
      <c r="C83" s="6" t="s">
        <v>191</v>
      </c>
      <c r="D83" s="6" t="s">
        <v>18</v>
      </c>
      <c r="E83" s="6" t="s">
        <v>19</v>
      </c>
      <c r="F83" s="6" t="s">
        <v>153</v>
      </c>
      <c r="G83" s="6" t="s">
        <v>65</v>
      </c>
      <c r="H83" s="6">
        <v>1150</v>
      </c>
      <c r="I83" s="6">
        <v>1150</v>
      </c>
      <c r="J83" s="6">
        <v>0</v>
      </c>
      <c r="K83" s="7" t="s">
        <v>22</v>
      </c>
    </row>
    <row r="84" ht="15.5" spans="1:11">
      <c r="A84" s="5">
        <v>45092</v>
      </c>
      <c r="B84" s="6" t="s">
        <v>192</v>
      </c>
      <c r="C84" s="6" t="s">
        <v>192</v>
      </c>
      <c r="D84" s="6" t="s">
        <v>18</v>
      </c>
      <c r="E84" s="6" t="s">
        <v>19</v>
      </c>
      <c r="F84" s="6" t="s">
        <v>153</v>
      </c>
      <c r="G84" s="6" t="s">
        <v>142</v>
      </c>
      <c r="H84" s="6">
        <v>787</v>
      </c>
      <c r="I84" s="6">
        <v>787</v>
      </c>
      <c r="J84" s="6">
        <v>0</v>
      </c>
      <c r="K84" s="7" t="s">
        <v>22</v>
      </c>
    </row>
    <row r="85" ht="15.5" spans="1:11">
      <c r="A85" s="5">
        <v>45092</v>
      </c>
      <c r="B85" s="6" t="s">
        <v>193</v>
      </c>
      <c r="C85" s="6" t="s">
        <v>193</v>
      </c>
      <c r="D85" s="6" t="s">
        <v>18</v>
      </c>
      <c r="E85" s="6" t="s">
        <v>19</v>
      </c>
      <c r="F85" s="6" t="s">
        <v>20</v>
      </c>
      <c r="G85" s="6" t="s">
        <v>194</v>
      </c>
      <c r="H85" s="6">
        <v>1469</v>
      </c>
      <c r="I85" s="6">
        <v>1469</v>
      </c>
      <c r="J85" s="6">
        <v>0</v>
      </c>
      <c r="K85" s="7" t="s">
        <v>22</v>
      </c>
    </row>
    <row r="86" ht="15.5" spans="1:11">
      <c r="A86" s="5">
        <v>45092</v>
      </c>
      <c r="B86" s="6" t="s">
        <v>195</v>
      </c>
      <c r="C86" s="6" t="s">
        <v>195</v>
      </c>
      <c r="D86" s="6" t="s">
        <v>18</v>
      </c>
      <c r="E86" s="6" t="s">
        <v>19</v>
      </c>
      <c r="F86" s="6" t="s">
        <v>196</v>
      </c>
      <c r="G86" s="6" t="s">
        <v>197</v>
      </c>
      <c r="H86" s="6">
        <v>748</v>
      </c>
      <c r="I86" s="6">
        <v>748</v>
      </c>
      <c r="J86" s="6">
        <v>0</v>
      </c>
      <c r="K86" s="7" t="s">
        <v>22</v>
      </c>
    </row>
    <row r="87" ht="15.5" spans="1:11">
      <c r="A87" s="3">
        <v>45093</v>
      </c>
      <c r="B87" s="4" t="s">
        <v>198</v>
      </c>
      <c r="C87" s="4" t="s">
        <v>198</v>
      </c>
      <c r="D87" s="4" t="s">
        <v>12</v>
      </c>
      <c r="E87" s="4" t="s">
        <v>13</v>
      </c>
      <c r="F87" s="4" t="s">
        <v>199</v>
      </c>
      <c r="G87" s="4" t="s">
        <v>200</v>
      </c>
      <c r="H87" s="4">
        <v>1249</v>
      </c>
      <c r="I87" s="4">
        <v>1249</v>
      </c>
      <c r="J87" s="4">
        <v>0</v>
      </c>
      <c r="K87" t="s">
        <v>16</v>
      </c>
    </row>
    <row r="88" ht="15.5" spans="1:11">
      <c r="A88" s="5">
        <v>45093</v>
      </c>
      <c r="B88" s="6" t="s">
        <v>201</v>
      </c>
      <c r="C88" s="6" t="s">
        <v>201</v>
      </c>
      <c r="D88" s="6" t="s">
        <v>18</v>
      </c>
      <c r="E88" s="6" t="s">
        <v>19</v>
      </c>
      <c r="F88" s="6" t="s">
        <v>153</v>
      </c>
      <c r="G88" s="6" t="s">
        <v>202</v>
      </c>
      <c r="H88" s="6">
        <v>500</v>
      </c>
      <c r="I88" s="6">
        <v>500</v>
      </c>
      <c r="J88" s="6">
        <v>0</v>
      </c>
      <c r="K88" s="7" t="s">
        <v>22</v>
      </c>
    </row>
    <row r="89" ht="15.5" spans="1:11">
      <c r="A89" s="5">
        <v>45093</v>
      </c>
      <c r="B89" s="6" t="s">
        <v>203</v>
      </c>
      <c r="C89" s="6" t="s">
        <v>203</v>
      </c>
      <c r="D89" s="6" t="s">
        <v>18</v>
      </c>
      <c r="E89" s="6" t="s">
        <v>19</v>
      </c>
      <c r="F89" s="6" t="s">
        <v>190</v>
      </c>
      <c r="G89" s="6" t="s">
        <v>88</v>
      </c>
      <c r="H89" s="6">
        <v>1875</v>
      </c>
      <c r="I89" s="6">
        <v>1875</v>
      </c>
      <c r="J89" s="6">
        <v>0</v>
      </c>
      <c r="K89" s="7" t="s">
        <v>22</v>
      </c>
    </row>
    <row r="90" ht="15.5" spans="1:11">
      <c r="A90" s="3">
        <v>45094</v>
      </c>
      <c r="B90" s="4" t="s">
        <v>204</v>
      </c>
      <c r="C90" s="4" t="s">
        <v>204</v>
      </c>
      <c r="D90" s="4" t="s">
        <v>12</v>
      </c>
      <c r="E90" s="4" t="s">
        <v>13</v>
      </c>
      <c r="F90" s="4" t="s">
        <v>205</v>
      </c>
      <c r="G90" s="4" t="s">
        <v>155</v>
      </c>
      <c r="H90" s="4">
        <v>3091</v>
      </c>
      <c r="I90" s="4">
        <v>3091</v>
      </c>
      <c r="J90" s="4">
        <v>0</v>
      </c>
      <c r="K90" t="s">
        <v>181</v>
      </c>
    </row>
    <row r="91" ht="15.5" spans="1:11">
      <c r="A91" s="5">
        <v>45094</v>
      </c>
      <c r="B91" s="6" t="s">
        <v>206</v>
      </c>
      <c r="C91" s="6" t="s">
        <v>206</v>
      </c>
      <c r="D91" s="6" t="s">
        <v>18</v>
      </c>
      <c r="E91" s="6" t="s">
        <v>19</v>
      </c>
      <c r="F91" s="6" t="s">
        <v>180</v>
      </c>
      <c r="G91" s="6" t="s">
        <v>207</v>
      </c>
      <c r="H91" s="6">
        <v>950</v>
      </c>
      <c r="I91" s="6">
        <v>950</v>
      </c>
      <c r="J91" s="6">
        <v>0</v>
      </c>
      <c r="K91" s="7" t="s">
        <v>22</v>
      </c>
    </row>
    <row r="92" ht="15.5" spans="1:11">
      <c r="A92" s="5">
        <v>45094</v>
      </c>
      <c r="B92" s="6" t="s">
        <v>208</v>
      </c>
      <c r="C92" s="6" t="s">
        <v>208</v>
      </c>
      <c r="D92" s="6" t="s">
        <v>18</v>
      </c>
      <c r="E92" s="6" t="s">
        <v>19</v>
      </c>
      <c r="F92" s="6" t="s">
        <v>190</v>
      </c>
      <c r="G92" s="6" t="s">
        <v>63</v>
      </c>
      <c r="H92" s="6">
        <v>5236</v>
      </c>
      <c r="I92" s="6">
        <v>5236</v>
      </c>
      <c r="J92" s="6">
        <v>0</v>
      </c>
      <c r="K92" s="7" t="s">
        <v>22</v>
      </c>
    </row>
    <row r="93" ht="15.5" spans="1:11">
      <c r="A93" s="5">
        <v>45094</v>
      </c>
      <c r="B93" s="6" t="s">
        <v>209</v>
      </c>
      <c r="C93" s="6" t="s">
        <v>209</v>
      </c>
      <c r="D93" s="6" t="s">
        <v>18</v>
      </c>
      <c r="E93" s="6" t="s">
        <v>19</v>
      </c>
      <c r="F93" s="6" t="s">
        <v>196</v>
      </c>
      <c r="G93" s="6" t="s">
        <v>210</v>
      </c>
      <c r="H93" s="6">
        <v>281</v>
      </c>
      <c r="I93" s="6">
        <v>281</v>
      </c>
      <c r="J93" s="6">
        <v>0</v>
      </c>
      <c r="K93" s="7" t="s">
        <v>22</v>
      </c>
    </row>
    <row r="94" ht="15.5" spans="1:11">
      <c r="A94" s="5">
        <v>45094</v>
      </c>
      <c r="B94" s="6" t="s">
        <v>211</v>
      </c>
      <c r="C94" s="6" t="s">
        <v>211</v>
      </c>
      <c r="D94" s="6" t="s">
        <v>18</v>
      </c>
      <c r="E94" s="6" t="s">
        <v>19</v>
      </c>
      <c r="F94" s="6" t="s">
        <v>180</v>
      </c>
      <c r="G94" s="6" t="s">
        <v>70</v>
      </c>
      <c r="H94" s="6">
        <v>1467</v>
      </c>
      <c r="I94" s="6">
        <v>1467</v>
      </c>
      <c r="J94" s="6">
        <v>0</v>
      </c>
      <c r="K94" s="7" t="s">
        <v>22</v>
      </c>
    </row>
    <row r="95" ht="15.5" spans="1:11">
      <c r="A95" s="5">
        <v>45094</v>
      </c>
      <c r="B95" s="6" t="s">
        <v>212</v>
      </c>
      <c r="C95" s="6" t="s">
        <v>212</v>
      </c>
      <c r="D95" s="6" t="s">
        <v>18</v>
      </c>
      <c r="E95" s="6" t="s">
        <v>19</v>
      </c>
      <c r="F95" s="6" t="s">
        <v>153</v>
      </c>
      <c r="G95" s="6" t="s">
        <v>213</v>
      </c>
      <c r="H95" s="6">
        <v>170</v>
      </c>
      <c r="I95" s="6">
        <v>170</v>
      </c>
      <c r="J95" s="6">
        <v>0</v>
      </c>
      <c r="K95" s="7" t="s">
        <v>22</v>
      </c>
    </row>
    <row r="96" ht="15.5" spans="1:11">
      <c r="A96" s="3">
        <v>45094</v>
      </c>
      <c r="B96" s="4" t="s">
        <v>214</v>
      </c>
      <c r="C96" s="4" t="s">
        <v>214</v>
      </c>
      <c r="D96" s="4" t="s">
        <v>18</v>
      </c>
      <c r="E96" s="4" t="s">
        <v>19</v>
      </c>
      <c r="F96" s="4" t="s">
        <v>199</v>
      </c>
      <c r="G96" s="4" t="s">
        <v>215</v>
      </c>
      <c r="H96" s="4">
        <v>652</v>
      </c>
      <c r="I96" s="4">
        <v>652</v>
      </c>
      <c r="J96" s="4">
        <v>0</v>
      </c>
      <c r="K96" t="s">
        <v>216</v>
      </c>
    </row>
    <row r="97" ht="15.5" spans="1:11">
      <c r="A97" s="3">
        <v>45094</v>
      </c>
      <c r="B97" s="4" t="s">
        <v>217</v>
      </c>
      <c r="C97" s="4" t="s">
        <v>217</v>
      </c>
      <c r="D97" s="4" t="s">
        <v>18</v>
      </c>
      <c r="E97" s="4" t="s">
        <v>19</v>
      </c>
      <c r="F97" s="4" t="s">
        <v>196</v>
      </c>
      <c r="G97" s="4" t="s">
        <v>218</v>
      </c>
      <c r="H97" s="4">
        <v>3284</v>
      </c>
      <c r="I97" s="4">
        <v>3284</v>
      </c>
      <c r="J97" s="4">
        <v>0</v>
      </c>
      <c r="K97" t="s">
        <v>219</v>
      </c>
    </row>
    <row r="98" ht="15.5" spans="1:11">
      <c r="A98" s="5">
        <v>45094</v>
      </c>
      <c r="B98" s="6" t="s">
        <v>220</v>
      </c>
      <c r="C98" s="6" t="s">
        <v>220</v>
      </c>
      <c r="D98" s="6" t="s">
        <v>18</v>
      </c>
      <c r="E98" s="6" t="s">
        <v>19</v>
      </c>
      <c r="F98" s="6" t="s">
        <v>153</v>
      </c>
      <c r="G98" s="6" t="s">
        <v>221</v>
      </c>
      <c r="H98" s="6">
        <v>388</v>
      </c>
      <c r="I98" s="6">
        <v>388</v>
      </c>
      <c r="J98" s="6">
        <v>0</v>
      </c>
      <c r="K98" s="7" t="s">
        <v>22</v>
      </c>
    </row>
    <row r="99" ht="15.5" spans="1:11">
      <c r="A99" s="5">
        <v>45094</v>
      </c>
      <c r="B99" s="6" t="s">
        <v>222</v>
      </c>
      <c r="C99" s="6" t="s">
        <v>222</v>
      </c>
      <c r="D99" s="6" t="s">
        <v>18</v>
      </c>
      <c r="E99" s="6" t="s">
        <v>19</v>
      </c>
      <c r="F99" s="6" t="s">
        <v>190</v>
      </c>
      <c r="G99" s="6" t="s">
        <v>114</v>
      </c>
      <c r="H99" s="6">
        <v>389</v>
      </c>
      <c r="I99" s="6">
        <v>389</v>
      </c>
      <c r="J99" s="6">
        <v>0</v>
      </c>
      <c r="K99" s="7" t="s">
        <v>22</v>
      </c>
    </row>
    <row r="100" ht="15.5" spans="1:11">
      <c r="A100" s="5">
        <v>45094</v>
      </c>
      <c r="B100" s="6" t="s">
        <v>223</v>
      </c>
      <c r="C100" s="6" t="s">
        <v>223</v>
      </c>
      <c r="D100" s="6" t="s">
        <v>18</v>
      </c>
      <c r="E100" s="6" t="s">
        <v>19</v>
      </c>
      <c r="F100" s="6" t="s">
        <v>190</v>
      </c>
      <c r="G100" s="6" t="s">
        <v>44</v>
      </c>
      <c r="H100" s="6">
        <v>632</v>
      </c>
      <c r="I100" s="6">
        <v>632</v>
      </c>
      <c r="J100" s="6">
        <v>0</v>
      </c>
      <c r="K100" s="7" t="s">
        <v>22</v>
      </c>
    </row>
    <row r="101" ht="15.5" spans="1:11">
      <c r="A101" s="5">
        <v>45094</v>
      </c>
      <c r="B101" s="6" t="s">
        <v>224</v>
      </c>
      <c r="C101" s="6" t="s">
        <v>224</v>
      </c>
      <c r="D101" s="6" t="s">
        <v>18</v>
      </c>
      <c r="E101" s="6" t="s">
        <v>19</v>
      </c>
      <c r="F101" s="6" t="s">
        <v>30</v>
      </c>
      <c r="G101" s="6" t="s">
        <v>225</v>
      </c>
      <c r="H101" s="6">
        <v>679</v>
      </c>
      <c r="I101" s="6">
        <v>679</v>
      </c>
      <c r="J101" s="6">
        <v>0</v>
      </c>
      <c r="K101" s="7" t="s">
        <v>22</v>
      </c>
    </row>
    <row r="102" ht="15.5" spans="1:11">
      <c r="A102" s="5">
        <v>45094</v>
      </c>
      <c r="B102" s="6" t="s">
        <v>226</v>
      </c>
      <c r="C102" s="6" t="s">
        <v>226</v>
      </c>
      <c r="D102" s="6" t="s">
        <v>18</v>
      </c>
      <c r="E102" s="6" t="s">
        <v>19</v>
      </c>
      <c r="F102" s="6" t="s">
        <v>196</v>
      </c>
      <c r="G102" s="6" t="s">
        <v>227</v>
      </c>
      <c r="H102" s="6">
        <v>1269</v>
      </c>
      <c r="I102" s="6">
        <v>1269</v>
      </c>
      <c r="J102" s="6">
        <v>0</v>
      </c>
      <c r="K102" s="7" t="s">
        <v>22</v>
      </c>
    </row>
    <row r="103" ht="15.5" spans="1:11">
      <c r="A103" s="5">
        <v>45094</v>
      </c>
      <c r="B103" s="6" t="s">
        <v>228</v>
      </c>
      <c r="C103" s="6" t="s">
        <v>228</v>
      </c>
      <c r="D103" s="6" t="s">
        <v>18</v>
      </c>
      <c r="E103" s="6" t="s">
        <v>19</v>
      </c>
      <c r="F103" s="6" t="s">
        <v>199</v>
      </c>
      <c r="G103" s="6" t="s">
        <v>229</v>
      </c>
      <c r="H103" s="6">
        <v>3762</v>
      </c>
      <c r="I103" s="6">
        <v>3762</v>
      </c>
      <c r="J103" s="6">
        <v>0</v>
      </c>
      <c r="K103" s="7" t="s">
        <v>22</v>
      </c>
    </row>
    <row r="104" ht="15.5" spans="1:11">
      <c r="A104" s="5">
        <v>45096</v>
      </c>
      <c r="B104" s="6" t="s">
        <v>230</v>
      </c>
      <c r="C104" s="6" t="s">
        <v>230</v>
      </c>
      <c r="D104" s="6" t="s">
        <v>18</v>
      </c>
      <c r="E104" s="6" t="s">
        <v>19</v>
      </c>
      <c r="F104" s="6" t="s">
        <v>180</v>
      </c>
      <c r="G104" s="6" t="s">
        <v>221</v>
      </c>
      <c r="H104" s="6">
        <v>264</v>
      </c>
      <c r="I104" s="6">
        <v>264</v>
      </c>
      <c r="J104" s="6">
        <v>0</v>
      </c>
      <c r="K104" s="7" t="s">
        <v>22</v>
      </c>
    </row>
    <row r="105" ht="15.5" spans="1:11">
      <c r="A105" s="5">
        <v>45098</v>
      </c>
      <c r="B105" s="6" t="s">
        <v>231</v>
      </c>
      <c r="C105" s="6" t="s">
        <v>231</v>
      </c>
      <c r="D105" s="6" t="s">
        <v>12</v>
      </c>
      <c r="E105" s="6" t="s">
        <v>13</v>
      </c>
      <c r="F105" s="6" t="s">
        <v>232</v>
      </c>
      <c r="G105" s="6" t="s">
        <v>25</v>
      </c>
      <c r="H105" s="6">
        <v>984</v>
      </c>
      <c r="I105" s="6">
        <v>984</v>
      </c>
      <c r="J105" s="6">
        <v>0</v>
      </c>
      <c r="K105" s="7" t="s">
        <v>22</v>
      </c>
    </row>
    <row r="106" ht="15.5" spans="1:11">
      <c r="A106" s="5">
        <v>45098</v>
      </c>
      <c r="B106" s="6" t="s">
        <v>233</v>
      </c>
      <c r="C106" s="6" t="s">
        <v>233</v>
      </c>
      <c r="D106" s="6" t="s">
        <v>12</v>
      </c>
      <c r="E106" s="6" t="s">
        <v>13</v>
      </c>
      <c r="F106" s="6" t="s">
        <v>232</v>
      </c>
      <c r="G106" s="6" t="s">
        <v>25</v>
      </c>
      <c r="H106" s="6">
        <v>1992</v>
      </c>
      <c r="I106" s="6">
        <v>1992</v>
      </c>
      <c r="J106" s="6">
        <v>0</v>
      </c>
      <c r="K106" s="7" t="s">
        <v>22</v>
      </c>
    </row>
    <row r="107" ht="15.5" spans="1:11">
      <c r="A107" s="3">
        <v>45098</v>
      </c>
      <c r="B107" s="4" t="s">
        <v>234</v>
      </c>
      <c r="C107" s="4" t="s">
        <v>234</v>
      </c>
      <c r="D107" s="4" t="s">
        <v>18</v>
      </c>
      <c r="E107" s="4" t="s">
        <v>19</v>
      </c>
      <c r="F107" s="4" t="s">
        <v>235</v>
      </c>
      <c r="G107" s="4" t="s">
        <v>236</v>
      </c>
      <c r="H107" s="4">
        <v>1407</v>
      </c>
      <c r="I107" s="4">
        <v>1407</v>
      </c>
      <c r="J107" s="4">
        <v>0</v>
      </c>
      <c r="K107" t="s">
        <v>216</v>
      </c>
    </row>
    <row r="108" ht="15.5" spans="1:11">
      <c r="A108" s="5">
        <v>45098</v>
      </c>
      <c r="B108" s="6" t="s">
        <v>237</v>
      </c>
      <c r="C108" s="6" t="s">
        <v>237</v>
      </c>
      <c r="D108" s="6" t="s">
        <v>18</v>
      </c>
      <c r="E108" s="6" t="s">
        <v>19</v>
      </c>
      <c r="F108" s="6" t="s">
        <v>205</v>
      </c>
      <c r="G108" s="6" t="s">
        <v>63</v>
      </c>
      <c r="H108" s="6">
        <v>3295</v>
      </c>
      <c r="I108" s="6">
        <v>3295</v>
      </c>
      <c r="J108" s="6">
        <v>0</v>
      </c>
      <c r="K108" s="7" t="s">
        <v>22</v>
      </c>
    </row>
    <row r="109" ht="15.5" spans="1:11">
      <c r="A109" s="5">
        <v>45098</v>
      </c>
      <c r="B109" s="6" t="s">
        <v>238</v>
      </c>
      <c r="C109" s="6" t="s">
        <v>238</v>
      </c>
      <c r="D109" s="6" t="s">
        <v>18</v>
      </c>
      <c r="E109" s="6" t="s">
        <v>19</v>
      </c>
      <c r="F109" s="6" t="s">
        <v>235</v>
      </c>
      <c r="G109" s="6" t="s">
        <v>174</v>
      </c>
      <c r="H109" s="6">
        <v>650</v>
      </c>
      <c r="I109" s="6">
        <v>650</v>
      </c>
      <c r="J109" s="6">
        <v>0</v>
      </c>
      <c r="K109" s="7" t="s">
        <v>22</v>
      </c>
    </row>
    <row r="110" ht="15.5" spans="1:11">
      <c r="A110" s="5">
        <v>45098</v>
      </c>
      <c r="B110" s="6" t="s">
        <v>239</v>
      </c>
      <c r="C110" s="6" t="s">
        <v>239</v>
      </c>
      <c r="D110" s="6" t="s">
        <v>18</v>
      </c>
      <c r="E110" s="6" t="s">
        <v>19</v>
      </c>
      <c r="F110" s="6" t="s">
        <v>240</v>
      </c>
      <c r="G110" s="6" t="s">
        <v>241</v>
      </c>
      <c r="H110" s="6">
        <v>740</v>
      </c>
      <c r="I110" s="6">
        <v>740</v>
      </c>
      <c r="J110" s="6">
        <v>0</v>
      </c>
      <c r="K110" s="7" t="s">
        <v>22</v>
      </c>
    </row>
    <row r="111" ht="15.5" spans="1:11">
      <c r="A111" s="5">
        <v>45098</v>
      </c>
      <c r="B111" s="6" t="s">
        <v>242</v>
      </c>
      <c r="C111" s="6" t="s">
        <v>242</v>
      </c>
      <c r="D111" s="6" t="s">
        <v>18</v>
      </c>
      <c r="E111" s="6" t="s">
        <v>19</v>
      </c>
      <c r="F111" s="6" t="s">
        <v>199</v>
      </c>
      <c r="G111" s="6" t="s">
        <v>243</v>
      </c>
      <c r="H111" s="6">
        <v>1010</v>
      </c>
      <c r="I111" s="6">
        <v>1010</v>
      </c>
      <c r="J111" s="6">
        <v>0</v>
      </c>
      <c r="K111" s="7" t="s">
        <v>22</v>
      </c>
    </row>
    <row r="112" ht="15.5" spans="1:11">
      <c r="A112" s="5">
        <v>45098</v>
      </c>
      <c r="B112" s="6" t="s">
        <v>244</v>
      </c>
      <c r="C112" s="6" t="s">
        <v>244</v>
      </c>
      <c r="D112" s="6" t="s">
        <v>18</v>
      </c>
      <c r="E112" s="6" t="s">
        <v>19</v>
      </c>
      <c r="F112" s="6" t="s">
        <v>240</v>
      </c>
      <c r="G112" s="6" t="s">
        <v>245</v>
      </c>
      <c r="H112" s="6">
        <v>440</v>
      </c>
      <c r="I112" s="6">
        <v>440</v>
      </c>
      <c r="J112" s="6">
        <v>0</v>
      </c>
      <c r="K112" s="7" t="s">
        <v>22</v>
      </c>
    </row>
    <row r="113" ht="15.5" spans="1:11">
      <c r="A113" s="5">
        <v>45098</v>
      </c>
      <c r="B113" s="6" t="s">
        <v>246</v>
      </c>
      <c r="C113" s="6" t="s">
        <v>246</v>
      </c>
      <c r="D113" s="6" t="s">
        <v>18</v>
      </c>
      <c r="E113" s="6" t="s">
        <v>19</v>
      </c>
      <c r="F113" s="6" t="s">
        <v>235</v>
      </c>
      <c r="G113" s="6" t="s">
        <v>247</v>
      </c>
      <c r="H113" s="6">
        <v>623</v>
      </c>
      <c r="I113" s="6">
        <v>623</v>
      </c>
      <c r="J113" s="6">
        <v>0</v>
      </c>
      <c r="K113" s="7" t="s">
        <v>22</v>
      </c>
    </row>
    <row r="114" ht="15.5" spans="1:11">
      <c r="A114" s="5">
        <v>45098</v>
      </c>
      <c r="B114" s="6" t="s">
        <v>248</v>
      </c>
      <c r="C114" s="6" t="s">
        <v>248</v>
      </c>
      <c r="D114" s="6" t="s">
        <v>18</v>
      </c>
      <c r="E114" s="6" t="s">
        <v>19</v>
      </c>
      <c r="F114" s="6" t="s">
        <v>235</v>
      </c>
      <c r="G114" s="6" t="s">
        <v>88</v>
      </c>
      <c r="H114" s="6">
        <v>1144</v>
      </c>
      <c r="I114" s="6">
        <v>1144</v>
      </c>
      <c r="J114" s="6">
        <v>0</v>
      </c>
      <c r="K114" s="7" t="s">
        <v>22</v>
      </c>
    </row>
    <row r="115" ht="15.5" spans="1:11">
      <c r="A115" s="5">
        <v>45099</v>
      </c>
      <c r="B115" s="6" t="s">
        <v>249</v>
      </c>
      <c r="C115" s="6" t="s">
        <v>249</v>
      </c>
      <c r="D115" s="6" t="s">
        <v>12</v>
      </c>
      <c r="E115" s="6" t="s">
        <v>13</v>
      </c>
      <c r="F115" s="6" t="s">
        <v>250</v>
      </c>
      <c r="G115" s="6" t="s">
        <v>251</v>
      </c>
      <c r="H115" s="6">
        <v>356</v>
      </c>
      <c r="I115" s="6">
        <v>356</v>
      </c>
      <c r="J115" s="6">
        <v>0</v>
      </c>
      <c r="K115" s="7" t="s">
        <v>22</v>
      </c>
    </row>
    <row r="116" ht="15.5" spans="1:11">
      <c r="A116" s="3">
        <v>45099</v>
      </c>
      <c r="B116" s="4" t="s">
        <v>252</v>
      </c>
      <c r="C116" s="4" t="s">
        <v>252</v>
      </c>
      <c r="D116" s="4" t="s">
        <v>12</v>
      </c>
      <c r="E116" s="4" t="s">
        <v>13</v>
      </c>
      <c r="F116" s="4" t="s">
        <v>250</v>
      </c>
      <c r="G116" s="4" t="s">
        <v>15</v>
      </c>
      <c r="H116" s="4">
        <v>470</v>
      </c>
      <c r="I116" s="4">
        <v>470</v>
      </c>
      <c r="J116" s="4">
        <v>0</v>
      </c>
      <c r="K116" t="s">
        <v>16</v>
      </c>
    </row>
    <row r="117" ht="15.5" spans="1:11">
      <c r="A117" s="5">
        <v>45099</v>
      </c>
      <c r="B117" s="6" t="s">
        <v>253</v>
      </c>
      <c r="C117" s="6" t="s">
        <v>253</v>
      </c>
      <c r="D117" s="6" t="s">
        <v>18</v>
      </c>
      <c r="E117" s="6" t="s">
        <v>19</v>
      </c>
      <c r="F117" s="6" t="s">
        <v>235</v>
      </c>
      <c r="G117" s="6" t="s">
        <v>254</v>
      </c>
      <c r="H117" s="6">
        <v>441</v>
      </c>
      <c r="I117" s="6">
        <v>441</v>
      </c>
      <c r="J117" s="6">
        <v>0</v>
      </c>
      <c r="K117" s="7" t="s">
        <v>22</v>
      </c>
    </row>
    <row r="118" ht="15.5" spans="1:11">
      <c r="A118" s="5">
        <v>45100</v>
      </c>
      <c r="B118" s="6" t="s">
        <v>255</v>
      </c>
      <c r="C118" s="6" t="s">
        <v>255</v>
      </c>
      <c r="D118" s="6" t="s">
        <v>18</v>
      </c>
      <c r="E118" s="6" t="s">
        <v>19</v>
      </c>
      <c r="F118" s="6" t="s">
        <v>235</v>
      </c>
      <c r="G118" s="6" t="s">
        <v>256</v>
      </c>
      <c r="H118" s="6">
        <v>3405</v>
      </c>
      <c r="I118" s="6">
        <v>3405</v>
      </c>
      <c r="J118" s="6">
        <v>0</v>
      </c>
      <c r="K118" s="7" t="s">
        <v>22</v>
      </c>
    </row>
    <row r="119" ht="15.5" spans="1:11">
      <c r="A119" s="5">
        <v>45100</v>
      </c>
      <c r="B119" s="6" t="s">
        <v>257</v>
      </c>
      <c r="C119" s="6" t="s">
        <v>257</v>
      </c>
      <c r="D119" s="6" t="s">
        <v>18</v>
      </c>
      <c r="E119" s="6" t="s">
        <v>19</v>
      </c>
      <c r="F119" s="6" t="s">
        <v>250</v>
      </c>
      <c r="G119" s="6" t="s">
        <v>258</v>
      </c>
      <c r="H119" s="6">
        <v>900</v>
      </c>
      <c r="I119" s="6">
        <v>900</v>
      </c>
      <c r="J119" s="6">
        <v>0</v>
      </c>
      <c r="K119" s="7" t="s">
        <v>22</v>
      </c>
    </row>
    <row r="120" ht="15.5" spans="1:11">
      <c r="A120" s="5">
        <v>45100</v>
      </c>
      <c r="B120" s="6" t="s">
        <v>259</v>
      </c>
      <c r="C120" s="6" t="s">
        <v>259</v>
      </c>
      <c r="D120" s="6" t="s">
        <v>18</v>
      </c>
      <c r="E120" s="6" t="s">
        <v>19</v>
      </c>
      <c r="F120" s="6" t="s">
        <v>240</v>
      </c>
      <c r="G120" s="6" t="s">
        <v>260</v>
      </c>
      <c r="H120" s="6">
        <v>1502</v>
      </c>
      <c r="I120" s="6">
        <v>1502</v>
      </c>
      <c r="J120" s="6">
        <v>0</v>
      </c>
      <c r="K120" s="7" t="s">
        <v>22</v>
      </c>
    </row>
    <row r="121" ht="15.5" spans="1:11">
      <c r="A121" s="5">
        <v>45100</v>
      </c>
      <c r="B121" s="6" t="s">
        <v>261</v>
      </c>
      <c r="C121" s="6" t="s">
        <v>261</v>
      </c>
      <c r="D121" s="6" t="s">
        <v>18</v>
      </c>
      <c r="E121" s="6" t="s">
        <v>19</v>
      </c>
      <c r="F121" s="6" t="s">
        <v>250</v>
      </c>
      <c r="G121" s="6" t="s">
        <v>47</v>
      </c>
      <c r="H121" s="6">
        <v>493</v>
      </c>
      <c r="I121" s="6">
        <v>493</v>
      </c>
      <c r="J121" s="6">
        <v>0</v>
      </c>
      <c r="K121" s="7" t="s">
        <v>22</v>
      </c>
    </row>
    <row r="122" ht="15.5" spans="1:11">
      <c r="A122" s="3">
        <v>45101</v>
      </c>
      <c r="B122" s="4" t="s">
        <v>262</v>
      </c>
      <c r="C122" s="4" t="s">
        <v>262</v>
      </c>
      <c r="D122" s="4" t="s">
        <v>12</v>
      </c>
      <c r="E122" s="4" t="s">
        <v>13</v>
      </c>
      <c r="F122" s="4" t="s">
        <v>263</v>
      </c>
      <c r="G122" s="4" t="s">
        <v>155</v>
      </c>
      <c r="H122" s="4">
        <v>268</v>
      </c>
      <c r="I122" s="4">
        <v>268</v>
      </c>
      <c r="J122" s="4">
        <v>0</v>
      </c>
      <c r="K122" t="s">
        <v>264</v>
      </c>
    </row>
    <row r="123" ht="15.5" spans="1:11">
      <c r="A123" s="3">
        <v>45101</v>
      </c>
      <c r="B123" s="4" t="s">
        <v>265</v>
      </c>
      <c r="C123" s="4" t="s">
        <v>265</v>
      </c>
      <c r="D123" s="4" t="s">
        <v>12</v>
      </c>
      <c r="E123" s="4" t="s">
        <v>13</v>
      </c>
      <c r="F123" s="4" t="s">
        <v>263</v>
      </c>
      <c r="G123" s="4" t="s">
        <v>155</v>
      </c>
      <c r="H123" s="4">
        <v>2584</v>
      </c>
      <c r="I123" s="4">
        <v>2584</v>
      </c>
      <c r="J123" s="4">
        <v>0</v>
      </c>
      <c r="K123" t="s">
        <v>264</v>
      </c>
    </row>
    <row r="124" ht="15.5" spans="1:11">
      <c r="A124" s="3">
        <v>45101</v>
      </c>
      <c r="B124" s="4" t="s">
        <v>266</v>
      </c>
      <c r="C124" s="4" t="s">
        <v>266</v>
      </c>
      <c r="D124" s="4" t="s">
        <v>12</v>
      </c>
      <c r="E124" s="4" t="s">
        <v>13</v>
      </c>
      <c r="F124" s="4" t="s">
        <v>263</v>
      </c>
      <c r="G124" s="4" t="s">
        <v>155</v>
      </c>
      <c r="H124" s="4">
        <v>656</v>
      </c>
      <c r="I124" s="4">
        <v>656</v>
      </c>
      <c r="J124" s="4">
        <v>0</v>
      </c>
      <c r="K124" t="s">
        <v>264</v>
      </c>
    </row>
    <row r="125" ht="15.5" spans="1:11">
      <c r="A125" s="5">
        <v>45101</v>
      </c>
      <c r="B125" s="6" t="s">
        <v>267</v>
      </c>
      <c r="C125" s="6" t="s">
        <v>267</v>
      </c>
      <c r="D125" s="6" t="s">
        <v>18</v>
      </c>
      <c r="E125" s="6" t="s">
        <v>19</v>
      </c>
      <c r="F125" s="6" t="s">
        <v>250</v>
      </c>
      <c r="G125" s="6" t="s">
        <v>268</v>
      </c>
      <c r="H125" s="6">
        <v>329</v>
      </c>
      <c r="I125" s="6">
        <v>329</v>
      </c>
      <c r="J125" s="6">
        <v>0</v>
      </c>
      <c r="K125" s="7" t="s">
        <v>22</v>
      </c>
    </row>
    <row r="126" ht="15.5" spans="1:11">
      <c r="A126" s="5">
        <v>45101</v>
      </c>
      <c r="B126" s="6" t="s">
        <v>269</v>
      </c>
      <c r="C126" s="6" t="s">
        <v>269</v>
      </c>
      <c r="D126" s="6" t="s">
        <v>18</v>
      </c>
      <c r="E126" s="6" t="s">
        <v>19</v>
      </c>
      <c r="F126" s="6" t="s">
        <v>232</v>
      </c>
      <c r="G126" s="6" t="s">
        <v>270</v>
      </c>
      <c r="H126" s="6">
        <v>278</v>
      </c>
      <c r="I126" s="6">
        <v>278</v>
      </c>
      <c r="J126" s="6">
        <v>0</v>
      </c>
      <c r="K126" s="7" t="s">
        <v>22</v>
      </c>
    </row>
  </sheetData>
  <conditionalFormatting sqref="C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RajkumarJ</dc:creator>
  <cp:lastModifiedBy>RajkumarJ</cp:lastModifiedBy>
  <dcterms:created xsi:type="dcterms:W3CDTF">2023-05-16T03:36:00Z</dcterms:created>
  <dcterms:modified xsi:type="dcterms:W3CDTF">2023-07-06T12:10:29Z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A342283F74A74686A7B2E5FB5730C4EF</vt:lpwstr>
  </property>
  <property fmtid="{D5CDD505-2E9C-101B-9397-08002B2CF9AE}" pid="3" name="KSOProductBuildVer">
    <vt:lpwstr>1033-11.2.0.11537</vt:lpwstr>
  </property>
</Properties>
</file>