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10"/>
  </bookViews>
  <sheets>
    <sheet name="Sheet1" sheetId="1" r:id="rId1"/>
  </sheets>
  <definedNames>
    <definedName name="_xlnm._FilterDatabase" localSheetId="0" hidden="1">Sheet1!$A$1:$L$126</definedName>
  </definedNames>
  <calcPr calcId="144525"/>
</workbook>
</file>

<file path=xl/sharedStrings.xml><?xml version="1.0" encoding="utf-8"?>
<sst xmlns="http://schemas.openxmlformats.org/spreadsheetml/2006/main" count="546" uniqueCount="148">
  <si>
    <t>Waybill Date</t>
  </si>
  <si>
    <t>Customer</t>
  </si>
  <si>
    <t>Charge To be Collected</t>
  </si>
  <si>
    <t>Received Amount</t>
  </si>
  <si>
    <t>Pending Amount</t>
  </si>
  <si>
    <t>Remarks</t>
  </si>
  <si>
    <t>21-Jun-2023</t>
  </si>
  <si>
    <t>M/S PRABHA MARKETING</t>
  </si>
  <si>
    <t>Rs. 46500 NEFT ON 03.08.2023 Ref. No. 321588742176 Cash Rs.43500 Deposited on 08.08.2023 Neft Rs.20289 on 11.08.2023 Ref. NO. 322323270948 &amp; cash Rs.30000 deposited on 11.08.2023</t>
  </si>
  <si>
    <t>23-Jun-2023</t>
  </si>
  <si>
    <t>SHARDA   FOOD  PRODUCTS</t>
  </si>
  <si>
    <t>PECHU DHANU SHREE PRODUCTS</t>
  </si>
  <si>
    <t>S.A TRADERS</t>
  </si>
  <si>
    <t>27-Jun-2023</t>
  </si>
  <si>
    <t>VARSITH AGENCIES</t>
  </si>
  <si>
    <t xml:space="preserve">NEFT on 14.07.2023 Ref. NO. N195232549413884 </t>
  </si>
  <si>
    <t>C/O SOLAI MALAI AGENCIES</t>
  </si>
  <si>
    <t>Neft Rs.2408  Ref. No. SBIN423180532521</t>
  </si>
  <si>
    <t>PHARMA FABRIKON</t>
  </si>
  <si>
    <t>24-Jun-2023</t>
  </si>
  <si>
    <t>SHREE PHARMACEUTICALS</t>
  </si>
  <si>
    <t>R R INDUSTRIES</t>
  </si>
  <si>
    <t>26-Jun-2023</t>
  </si>
  <si>
    <t>S.KHADAR</t>
  </si>
  <si>
    <t>GIRIAS INVVESTMENT PVT LTD</t>
  </si>
  <si>
    <t>M.MURUGANANTHAM</t>
  </si>
  <si>
    <t>SGJ DISTRIBUTORS</t>
  </si>
  <si>
    <t>NHRUJI NATTUMARUNTHU KADAI</t>
  </si>
  <si>
    <t>17-Jun-2023</t>
  </si>
  <si>
    <t>bharath innova life sciences</t>
  </si>
  <si>
    <t>29-Jun-2023</t>
  </si>
  <si>
    <t>pending from Arul Bharathi Sir</t>
  </si>
  <si>
    <t>HARRISON HEALTH CARE</t>
  </si>
  <si>
    <t>30-Jun-2023</t>
  </si>
  <si>
    <t>TVS MOBILITY PRIVATE LIMITED</t>
  </si>
  <si>
    <t>TBB - TVS logistics</t>
  </si>
  <si>
    <t>EB JAWATARLAL</t>
  </si>
  <si>
    <t>01-Jul-2023</t>
  </si>
  <si>
    <t>JOVEENS LOGISTICS PVT LTD</t>
  </si>
  <si>
    <t>28-Jun-2023</t>
  </si>
  <si>
    <t>MT NAGAMATHAN</t>
  </si>
  <si>
    <t>VVA AGRO ENTERPRISES</t>
  </si>
  <si>
    <t>22-Jun-2023</t>
  </si>
  <si>
    <t>sri   durga   agency</t>
  </si>
  <si>
    <t>VAIGAI GROP LIFE</t>
  </si>
  <si>
    <t>zuku life sciences pvt ltd</t>
  </si>
  <si>
    <t>PKS PHARMA</t>
  </si>
  <si>
    <t>MERVA LIFE SCIENCES.</t>
  </si>
  <si>
    <t>ACUMEN PHARMACEUTICALS PVT LTD</t>
  </si>
  <si>
    <t>ECOMED SURGICALS</t>
  </si>
  <si>
    <t>MANI</t>
  </si>
  <si>
    <t>SWASHTHIK PREFORMS P LTD</t>
  </si>
  <si>
    <t>SHAKTHI CORDS (P) LTD</t>
  </si>
  <si>
    <t>04-Jul-2023</t>
  </si>
  <si>
    <t>P C COMPANY</t>
  </si>
  <si>
    <t>SUBHAMARUTHI HARDWARES</t>
  </si>
  <si>
    <t>K.VIGNESG</t>
  </si>
  <si>
    <t>SAI MISSION ORGANICS</t>
  </si>
  <si>
    <t>lotus health care</t>
  </si>
  <si>
    <t>05-Jul-2023</t>
  </si>
  <si>
    <t>26-May-2023</t>
  </si>
  <si>
    <t>M/S AKASH TECHNO ENGINEERS INDIA PVT LTD</t>
  </si>
  <si>
    <t>Customer already Paid to RBL account directly (Akash Techno Engineers)</t>
  </si>
  <si>
    <t>08-Jun-2023</t>
  </si>
  <si>
    <t>veeraiyan saraswathy chartiable trust</t>
  </si>
  <si>
    <t>Ekkatuthangal agent will pay as per mail given</t>
  </si>
  <si>
    <t>KARPAGA RAJA FIRE WORKS</t>
  </si>
  <si>
    <t>06-Jul-2023</t>
  </si>
  <si>
    <t>03-Jul-2023</t>
  </si>
  <si>
    <t>PREETHI HOSPITAL P LTD</t>
  </si>
  <si>
    <t>RITE ELECTRICALS</t>
  </si>
  <si>
    <t>14-Jun-2023</t>
  </si>
  <si>
    <t>BUTTERFLY  GANDHI MATHI  APPLIANCES</t>
  </si>
  <si>
    <t>TBB - H &amp; S Supply chain</t>
  </si>
  <si>
    <t>HAIER APPLIANCES INDIA PVT LTD - MADURAI</t>
  </si>
  <si>
    <t>07-Jul-2023</t>
  </si>
  <si>
    <t>BHABHA KNIT WEARS</t>
  </si>
  <si>
    <t>NEFT on 04.07.2023 UPI Ref. No. N185230190830553</t>
  </si>
  <si>
    <t>VIJAY POLYMERS</t>
  </si>
  <si>
    <t>H &amp; S SUPPLY CHAIN SERVICES PR - MADURAI</t>
  </si>
  <si>
    <t>IFB INDUSTRIES LIMITED</t>
  </si>
  <si>
    <t>TBB - SF Logistics Pvt Ltd Madurai</t>
  </si>
  <si>
    <t>08-Jul-2023</t>
  </si>
  <si>
    <t>T.Pandiarajan</t>
  </si>
  <si>
    <t>BG FOOD PRODUCT</t>
  </si>
  <si>
    <t>KRISHNAN</t>
  </si>
  <si>
    <t>RISHAB FABRICS</t>
  </si>
  <si>
    <t>THIYAGARAJAR MILLS P LTD</t>
  </si>
  <si>
    <t>11-Jul-2023</t>
  </si>
  <si>
    <t>CHANDRA LUBRICARE</t>
  </si>
  <si>
    <t>AQUA MISTY TECH</t>
  </si>
  <si>
    <t>J.J.HYGIENE PRODUCTS</t>
  </si>
  <si>
    <t>10-Jul-2023</t>
  </si>
  <si>
    <t>13-Jul-2023</t>
  </si>
  <si>
    <t>PONPURE - MDU HUB</t>
  </si>
  <si>
    <t>Agent Barcode Machine booking Please write off</t>
  </si>
  <si>
    <t>Rs. 10727 NEFT on 10.08.2023  Ref. No. AXOMB32222124797</t>
  </si>
  <si>
    <t>SANZ CHIKZ</t>
  </si>
  <si>
    <t>ZYDUS WELLNESS PRODUCT LIMITED</t>
  </si>
  <si>
    <t>TBB - VIGNESH agencies</t>
  </si>
  <si>
    <t>visha electrotech ltd</t>
  </si>
  <si>
    <t>DHEEPAM DOORS&amp;FURNITURE</t>
  </si>
  <si>
    <t>NATUREGIVZ MART</t>
  </si>
  <si>
    <t>HIPPO PHARMACEUTICALS</t>
  </si>
  <si>
    <t>14-Jul-2023</t>
  </si>
  <si>
    <t>SUN GOLD</t>
  </si>
  <si>
    <t>12-Jul-2023</t>
  </si>
  <si>
    <t>THUYAM LIFE SCIENCE</t>
  </si>
  <si>
    <t>15-Jul-2023</t>
  </si>
  <si>
    <t>THIRU VACLALAR ENTERPRISES</t>
  </si>
  <si>
    <t>QUANTIC BIO PHARMACEUTICALS</t>
  </si>
  <si>
    <t>AJITH</t>
  </si>
  <si>
    <t>17-Jul-2023</t>
  </si>
  <si>
    <t>PON PURE -MADURAI</t>
  </si>
  <si>
    <t>NEFT Rs. 5925 Ref. No. N219232583056779</t>
  </si>
  <si>
    <t>18-Jul-2023</t>
  </si>
  <si>
    <t>P. VINOTH KANAN</t>
  </si>
  <si>
    <t>VISHVA ELECTROTECH LTD</t>
  </si>
  <si>
    <t>RADCO MARKETING PRIVATE LIMITED MADURAI2</t>
  </si>
  <si>
    <t>TBB-  Radco Marketing</t>
  </si>
  <si>
    <t>19-Jul-2023</t>
  </si>
  <si>
    <t>BRIDGE STONE INDIA PVT LTDBRIDGE STONE INDIA PVT LTD</t>
  </si>
  <si>
    <t>TBB - add in CHE Bridge stone Invoice</t>
  </si>
  <si>
    <t>IFB - INDUSTRIES PVT LTD  TRICHY</t>
  </si>
  <si>
    <t>JOI TRADERS</t>
  </si>
  <si>
    <t>R S ASSOCITES</t>
  </si>
  <si>
    <t>Mail given debit to TUPN agent</t>
  </si>
  <si>
    <t>VEENAI  KLINOLOWS</t>
  </si>
  <si>
    <t>20-Jul-2023</t>
  </si>
  <si>
    <t>R.S.Power System</t>
  </si>
  <si>
    <t>21-Jul-2023</t>
  </si>
  <si>
    <t>SABARI</t>
  </si>
  <si>
    <t>sivaram agro firm</t>
  </si>
  <si>
    <t>Aditya Associates - MADURAI HU</t>
  </si>
  <si>
    <t>TBB - Add in Aditya associate bill</t>
  </si>
  <si>
    <t>IFB INDUSTRIES LTD</t>
  </si>
  <si>
    <t>22-Jul-2023</t>
  </si>
  <si>
    <t>senthooran enterprises/pmk</t>
  </si>
  <si>
    <t>ABIRAMI INDUSTRIES</t>
  </si>
  <si>
    <t>GEN1 LUBRICANTS RAMANATHAPURAM</t>
  </si>
  <si>
    <t>KISSAN FERTILIZER COMPANY</t>
  </si>
  <si>
    <t>SF LOGISTICS PRIVATE LIMITED</t>
  </si>
  <si>
    <t>24-Jul-2023</t>
  </si>
  <si>
    <t>MEDICO  TECH AGENCY</t>
  </si>
  <si>
    <t>19-May-2023</t>
  </si>
  <si>
    <t>ZYDUS NUTRITIONS LTD</t>
  </si>
  <si>
    <t>TRIO PHARMACUTICALS</t>
  </si>
  <si>
    <t>Chq No. 000549 deposited on 18.07.2023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</si>
</sst>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/>
    <xf numFmtId="0" fontId="3" fillId="0" borderId="1" xfId="0" applyNumberFormat="1" applyFont="1" applyFill="1" applyBorder="1" applyAlignment="1"/>
    <xf numFmtId="0" fontId="0" fillId="0" borderId="1" xfId="0" applyFill="1" applyBorder="1">
      <alignment vertical="center"/>
    </xf>
    <xf numFmtId="0" fontId="3" fillId="0" borderId="0" xfId="0" applyNumberFormat="1" applyFont="1" applyFill="1" applyAlignment="1"/>
    <xf numFmtId="0" fontId="3" fillId="2" borderId="0" xfId="0" applyNumberFormat="1" applyFont="1" applyFill="1" applyAlignment="1"/>
    <xf numFmtId="0" fontId="0" fillId="0" borderId="1" xfId="0" applyBorder="1">
      <alignment vertical="center"/>
    </xf>
    <xf numFmtId="0" fontId="2" fillId="0" borderId="0" xfId="0" applyNumberFormat="1" applyFont="1" applyFill="1" applyAlignment="1"/>
    <xf numFmtId="0" fontId="0" fillId="2" borderId="0" xfId="0" applyFill="1">
      <alignment vertical="center"/>
    </xf>
    <xf numFmtId="0" fontId="3" fillId="0" borderId="1" xfId="0" applyNumberFormat="1" applyFont="1" applyFill="1" applyBorder="1" applyAlignment="1"/>
    <xf numFmtId="0" fontId="0" fillId="0" borderId="1" xfId="0" applyBorder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1"/>
  <sheetViews>
    <sheetView tabSelected="1" workbookViewId="0">
      <selection activeCell="B4" sqref="B4"/>
    </sheetView>
  </sheetViews>
  <sheetFormatPr defaultColWidth="8.72727272727273" defaultRowHeight="14.5"/>
  <cols>
    <col min="1" max="1" width="13.8181818181818" customWidth="1"/>
    <col min="2" max="2" width="60.4545454545455" customWidth="1"/>
    <col min="3" max="3" width="23.7272727272727" customWidth="1"/>
    <col min="4" max="4" width="18.3636363636364" customWidth="1"/>
    <col min="5" max="5" width="17.3636363636364" customWidth="1"/>
    <col min="6" max="6" width="177.090909090909" customWidth="1"/>
    <col min="7" max="7" width="60.4545454545455" customWidth="1"/>
    <col min="8" max="8" width="23.7272727272727" customWidth="1"/>
    <col min="9" max="9" width="18.3636363636364" customWidth="1"/>
    <col min="10" max="10" width="17.3636363636364" customWidth="1"/>
    <col min="11" max="11" width="89.5454545454545" customWidth="1"/>
    <col min="12" max="12" width="15.2727272727273" customWidth="1"/>
  </cols>
  <sheetData>
    <row r="1" s="1" customFormat="1" ht="15.5" spans="1:12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3"/>
      <c r="I1" s="3"/>
      <c r="J1" s="2"/>
      <c r="K1" s="2"/>
      <c r="L1" s="10"/>
    </row>
    <row r="2" ht="15.5" spans="1:10">
      <c r="A2" s="5" t="s">
        <v>6</v>
      </c>
      <c r="B2" s="5" t="s">
        <v>7</v>
      </c>
      <c r="C2" s="5">
        <v>1406</v>
      </c>
      <c r="D2" s="5">
        <v>1406</v>
      </c>
      <c r="E2" s="5">
        <v>0</v>
      </c>
      <c r="F2" s="6" t="s">
        <v>8</v>
      </c>
      <c r="G2" s="7"/>
      <c r="H2" s="7"/>
      <c r="I2" s="7"/>
      <c r="J2" s="7"/>
    </row>
    <row r="3" ht="15.5" spans="1:11">
      <c r="A3" s="5" t="s">
        <v>9</v>
      </c>
      <c r="B3" s="5" t="s">
        <v>10</v>
      </c>
      <c r="C3" s="5">
        <v>1999</v>
      </c>
      <c r="D3" s="5">
        <v>1999</v>
      </c>
      <c r="E3" s="5">
        <v>0</v>
      </c>
      <c r="F3" s="6" t="s">
        <v>8</v>
      </c>
      <c r="G3" s="8"/>
      <c r="H3" s="8"/>
      <c r="I3" s="8"/>
      <c r="J3" s="8"/>
      <c r="K3" s="11"/>
    </row>
    <row r="4" ht="15.5" spans="1:11">
      <c r="A4" s="5" t="s">
        <v>6</v>
      </c>
      <c r="B4" s="5" t="s">
        <v>11</v>
      </c>
      <c r="C4" s="5">
        <v>878</v>
      </c>
      <c r="D4" s="5">
        <v>878</v>
      </c>
      <c r="E4" s="5">
        <v>0</v>
      </c>
      <c r="F4" s="6" t="s">
        <v>8</v>
      </c>
      <c r="G4" s="8"/>
      <c r="H4" s="8"/>
      <c r="I4" s="8"/>
      <c r="J4" s="8"/>
      <c r="K4" s="11"/>
    </row>
    <row r="5" ht="15.5" spans="1:11">
      <c r="A5" s="5" t="s">
        <v>9</v>
      </c>
      <c r="B5" s="5" t="s">
        <v>12</v>
      </c>
      <c r="C5" s="5">
        <v>450</v>
      </c>
      <c r="D5" s="5">
        <v>450</v>
      </c>
      <c r="E5" s="5">
        <v>0</v>
      </c>
      <c r="F5" s="6" t="s">
        <v>8</v>
      </c>
      <c r="G5" s="8"/>
      <c r="H5" s="8"/>
      <c r="I5" s="8"/>
      <c r="J5" s="8"/>
      <c r="K5" s="11"/>
    </row>
    <row r="6" ht="15.5" spans="1:11">
      <c r="A6" s="5" t="s">
        <v>13</v>
      </c>
      <c r="B6" s="5" t="s">
        <v>14</v>
      </c>
      <c r="C6" s="5">
        <v>2473</v>
      </c>
      <c r="D6" s="5">
        <v>2473</v>
      </c>
      <c r="E6" s="5">
        <v>0</v>
      </c>
      <c r="F6" s="9" t="s">
        <v>15</v>
      </c>
      <c r="G6" s="8"/>
      <c r="H6" s="8"/>
      <c r="I6" s="8"/>
      <c r="J6" s="8"/>
      <c r="K6" s="11"/>
    </row>
    <row r="7" ht="15.5" spans="1:11">
      <c r="A7" s="5" t="s">
        <v>13</v>
      </c>
      <c r="B7" s="5" t="s">
        <v>16</v>
      </c>
      <c r="C7" s="5">
        <v>2408</v>
      </c>
      <c r="D7" s="5">
        <v>2408</v>
      </c>
      <c r="E7" s="5">
        <v>0</v>
      </c>
      <c r="F7" s="9" t="s">
        <v>17</v>
      </c>
      <c r="G7" s="8"/>
      <c r="H7" s="8"/>
      <c r="I7" s="8"/>
      <c r="J7" s="8"/>
      <c r="K7" s="11"/>
    </row>
    <row r="8" ht="15.5" spans="1:11">
      <c r="A8" s="5" t="s">
        <v>6</v>
      </c>
      <c r="B8" s="5" t="s">
        <v>18</v>
      </c>
      <c r="C8" s="5">
        <v>619</v>
      </c>
      <c r="D8" s="5">
        <v>619</v>
      </c>
      <c r="E8" s="5">
        <v>0</v>
      </c>
      <c r="F8" s="6" t="s">
        <v>8</v>
      </c>
      <c r="G8" s="8"/>
      <c r="H8" s="8"/>
      <c r="I8" s="8"/>
      <c r="J8" s="8"/>
      <c r="K8" s="11"/>
    </row>
    <row r="9" ht="15.5" spans="1:11">
      <c r="A9" s="5" t="s">
        <v>19</v>
      </c>
      <c r="B9" s="5" t="s">
        <v>20</v>
      </c>
      <c r="C9" s="5">
        <v>1378</v>
      </c>
      <c r="D9" s="5">
        <v>1378</v>
      </c>
      <c r="E9" s="5">
        <v>0</v>
      </c>
      <c r="F9" s="6" t="s">
        <v>8</v>
      </c>
      <c r="G9" s="8"/>
      <c r="H9" s="8"/>
      <c r="I9" s="8"/>
      <c r="J9" s="8"/>
      <c r="K9" s="11"/>
    </row>
    <row r="10" ht="15.5" spans="1:10">
      <c r="A10" s="5" t="s">
        <v>19</v>
      </c>
      <c r="B10" s="5" t="s">
        <v>21</v>
      </c>
      <c r="C10" s="5">
        <v>746</v>
      </c>
      <c r="D10" s="5">
        <v>746</v>
      </c>
      <c r="E10" s="5">
        <v>0</v>
      </c>
      <c r="F10" s="6" t="s">
        <v>8</v>
      </c>
      <c r="G10" s="7"/>
      <c r="H10" s="7"/>
      <c r="I10" s="7"/>
      <c r="J10" s="7"/>
    </row>
    <row r="11" ht="15.5" spans="1:11">
      <c r="A11" s="5" t="s">
        <v>22</v>
      </c>
      <c r="B11" s="5" t="s">
        <v>23</v>
      </c>
      <c r="C11" s="5">
        <v>1467</v>
      </c>
      <c r="D11" s="5">
        <v>1467</v>
      </c>
      <c r="E11" s="5">
        <v>0</v>
      </c>
      <c r="F11" s="6" t="s">
        <v>8</v>
      </c>
      <c r="G11" s="8"/>
      <c r="H11" s="8"/>
      <c r="I11" s="8"/>
      <c r="J11" s="8"/>
      <c r="K11" s="11"/>
    </row>
    <row r="12" ht="15.5" spans="1:10">
      <c r="A12" s="5" t="s">
        <v>22</v>
      </c>
      <c r="B12" s="5" t="s">
        <v>24</v>
      </c>
      <c r="C12" s="5">
        <v>586</v>
      </c>
      <c r="D12" s="5">
        <v>586</v>
      </c>
      <c r="E12" s="5">
        <v>0</v>
      </c>
      <c r="F12" s="6" t="s">
        <v>8</v>
      </c>
      <c r="G12" s="7"/>
      <c r="H12" s="7"/>
      <c r="I12" s="7"/>
      <c r="J12" s="7"/>
    </row>
    <row r="13" ht="15.5" spans="1:11">
      <c r="A13" s="5" t="s">
        <v>22</v>
      </c>
      <c r="B13" s="5" t="s">
        <v>25</v>
      </c>
      <c r="C13" s="5">
        <v>309</v>
      </c>
      <c r="D13" s="5">
        <v>309</v>
      </c>
      <c r="E13" s="5">
        <v>0</v>
      </c>
      <c r="F13" s="6" t="s">
        <v>8</v>
      </c>
      <c r="G13" s="8"/>
      <c r="H13" s="8"/>
      <c r="I13" s="8"/>
      <c r="J13" s="8"/>
      <c r="K13" s="11"/>
    </row>
    <row r="14" ht="15.5" spans="1:11">
      <c r="A14" s="5" t="s">
        <v>22</v>
      </c>
      <c r="B14" s="5" t="s">
        <v>26</v>
      </c>
      <c r="C14" s="5">
        <v>203</v>
      </c>
      <c r="D14" s="5">
        <v>203</v>
      </c>
      <c r="E14" s="5">
        <v>0</v>
      </c>
      <c r="F14" s="6" t="s">
        <v>8</v>
      </c>
      <c r="G14" s="8"/>
      <c r="H14" s="8"/>
      <c r="I14" s="8"/>
      <c r="J14" s="8"/>
      <c r="K14" s="11"/>
    </row>
    <row r="15" ht="15.5" spans="1:11">
      <c r="A15" s="5" t="s">
        <v>22</v>
      </c>
      <c r="B15" s="5" t="s">
        <v>27</v>
      </c>
      <c r="C15" s="5">
        <v>357</v>
      </c>
      <c r="D15" s="5">
        <v>357</v>
      </c>
      <c r="E15" s="5">
        <v>0</v>
      </c>
      <c r="F15" s="6" t="s">
        <v>8</v>
      </c>
      <c r="G15" s="8"/>
      <c r="H15" s="8"/>
      <c r="I15" s="8"/>
      <c r="J15" s="8"/>
      <c r="K15" s="11"/>
    </row>
    <row r="16" ht="15.5" spans="1:11">
      <c r="A16" s="5" t="s">
        <v>22</v>
      </c>
      <c r="B16" s="5" t="s">
        <v>10</v>
      </c>
      <c r="C16" s="5">
        <v>2000</v>
      </c>
      <c r="D16" s="5">
        <v>2000</v>
      </c>
      <c r="E16" s="5">
        <v>0</v>
      </c>
      <c r="F16" s="6" t="s">
        <v>8</v>
      </c>
      <c r="G16" s="8"/>
      <c r="H16" s="8"/>
      <c r="I16" s="8"/>
      <c r="J16" s="8"/>
      <c r="K16" s="11"/>
    </row>
    <row r="17" ht="15.5" spans="1:11">
      <c r="A17" s="5" t="s">
        <v>28</v>
      </c>
      <c r="B17" s="5" t="s">
        <v>29</v>
      </c>
      <c r="C17" s="5">
        <v>1054</v>
      </c>
      <c r="D17" s="5">
        <v>1054</v>
      </c>
      <c r="E17" s="5">
        <v>0</v>
      </c>
      <c r="F17" s="6" t="s">
        <v>8</v>
      </c>
      <c r="G17" s="8"/>
      <c r="H17" s="8"/>
      <c r="I17" s="8"/>
      <c r="J17" s="8"/>
      <c r="K17" s="11"/>
    </row>
    <row r="18" ht="15.5" spans="1:11">
      <c r="A18" s="5" t="s">
        <v>30</v>
      </c>
      <c r="B18" s="5" t="s">
        <v>16</v>
      </c>
      <c r="C18" s="5">
        <v>2753</v>
      </c>
      <c r="D18" s="5">
        <v>2753</v>
      </c>
      <c r="E18" s="5">
        <v>0</v>
      </c>
      <c r="F18" s="9" t="s">
        <v>31</v>
      </c>
      <c r="G18" s="8"/>
      <c r="H18" s="8"/>
      <c r="I18" s="8"/>
      <c r="J18" s="8"/>
      <c r="K18" s="11"/>
    </row>
    <row r="19" ht="15.5" spans="1:10">
      <c r="A19" s="5" t="s">
        <v>22</v>
      </c>
      <c r="B19" s="5" t="s">
        <v>32</v>
      </c>
      <c r="C19" s="5">
        <v>479</v>
      </c>
      <c r="D19" s="5">
        <v>479</v>
      </c>
      <c r="E19" s="5">
        <v>0</v>
      </c>
      <c r="F19" s="6" t="s">
        <v>8</v>
      </c>
      <c r="G19" s="7"/>
      <c r="H19" s="7"/>
      <c r="I19" s="7"/>
      <c r="J19" s="7"/>
    </row>
    <row r="20" ht="15.5" spans="1:11">
      <c r="A20" s="5" t="s">
        <v>33</v>
      </c>
      <c r="B20" s="5" t="s">
        <v>14</v>
      </c>
      <c r="C20" s="5">
        <v>1854</v>
      </c>
      <c r="D20" s="5">
        <v>1854</v>
      </c>
      <c r="E20" s="5">
        <v>0</v>
      </c>
      <c r="F20" s="9" t="s">
        <v>15</v>
      </c>
      <c r="G20" s="8"/>
      <c r="H20" s="8"/>
      <c r="I20" s="8"/>
      <c r="J20" s="8"/>
      <c r="K20" s="11"/>
    </row>
    <row r="21" ht="15.5" spans="1:11">
      <c r="A21" s="5" t="s">
        <v>13</v>
      </c>
      <c r="B21" s="5" t="s">
        <v>34</v>
      </c>
      <c r="C21" s="5">
        <v>1089</v>
      </c>
      <c r="D21" s="5">
        <v>1089</v>
      </c>
      <c r="E21" s="5">
        <v>0</v>
      </c>
      <c r="F21" s="9" t="s">
        <v>35</v>
      </c>
      <c r="G21" s="8"/>
      <c r="H21" s="8"/>
      <c r="I21" s="8"/>
      <c r="J21" s="8"/>
      <c r="K21" s="11"/>
    </row>
    <row r="22" ht="15.5" spans="1:11">
      <c r="A22" s="5" t="s">
        <v>22</v>
      </c>
      <c r="B22" s="5" t="s">
        <v>36</v>
      </c>
      <c r="C22" s="5">
        <v>295</v>
      </c>
      <c r="D22" s="5">
        <v>295</v>
      </c>
      <c r="E22" s="5">
        <v>0</v>
      </c>
      <c r="F22" s="6" t="s">
        <v>8</v>
      </c>
      <c r="G22" s="8"/>
      <c r="H22" s="8"/>
      <c r="I22" s="8"/>
      <c r="J22" s="8"/>
      <c r="K22" s="11"/>
    </row>
    <row r="23" ht="15.5" spans="1:11">
      <c r="A23" s="5" t="s">
        <v>13</v>
      </c>
      <c r="B23" s="5" t="s">
        <v>20</v>
      </c>
      <c r="C23" s="5">
        <v>1161</v>
      </c>
      <c r="D23" s="5">
        <v>1161</v>
      </c>
      <c r="E23" s="5">
        <v>0</v>
      </c>
      <c r="F23" s="6" t="s">
        <v>8</v>
      </c>
      <c r="G23" s="8"/>
      <c r="H23" s="8"/>
      <c r="I23" s="8"/>
      <c r="J23" s="8"/>
      <c r="K23" s="11"/>
    </row>
    <row r="24" ht="15.5" spans="1:11">
      <c r="A24" s="5" t="s">
        <v>37</v>
      </c>
      <c r="B24" s="5" t="s">
        <v>16</v>
      </c>
      <c r="C24" s="5">
        <v>795</v>
      </c>
      <c r="D24" s="5">
        <v>795</v>
      </c>
      <c r="E24" s="5">
        <v>0</v>
      </c>
      <c r="F24" s="9" t="s">
        <v>31</v>
      </c>
      <c r="G24" s="8"/>
      <c r="H24" s="8"/>
      <c r="I24" s="8"/>
      <c r="J24" s="8"/>
      <c r="K24" s="11"/>
    </row>
    <row r="25" ht="15.5" spans="1:11">
      <c r="A25" s="5" t="s">
        <v>37</v>
      </c>
      <c r="B25" s="5" t="s">
        <v>38</v>
      </c>
      <c r="C25" s="5">
        <v>520</v>
      </c>
      <c r="D25" s="5">
        <v>520</v>
      </c>
      <c r="E25" s="5">
        <v>0</v>
      </c>
      <c r="F25" s="6" t="s">
        <v>8</v>
      </c>
      <c r="G25" s="8"/>
      <c r="H25" s="8"/>
      <c r="I25" s="8"/>
      <c r="J25" s="8"/>
      <c r="K25" s="11"/>
    </row>
    <row r="26" ht="15.5" spans="1:11">
      <c r="A26" s="5" t="s">
        <v>37</v>
      </c>
      <c r="B26" s="5" t="s">
        <v>14</v>
      </c>
      <c r="C26" s="5">
        <v>2472</v>
      </c>
      <c r="D26" s="5">
        <v>2472</v>
      </c>
      <c r="E26" s="5">
        <v>0</v>
      </c>
      <c r="F26" s="9" t="s">
        <v>15</v>
      </c>
      <c r="G26" s="8"/>
      <c r="H26" s="8"/>
      <c r="I26" s="8"/>
      <c r="J26" s="8"/>
      <c r="K26" s="11"/>
    </row>
    <row r="27" ht="15.5" spans="1:11">
      <c r="A27" s="5" t="s">
        <v>39</v>
      </c>
      <c r="B27" s="5" t="s">
        <v>40</v>
      </c>
      <c r="C27" s="5">
        <v>590</v>
      </c>
      <c r="D27" s="5">
        <v>590</v>
      </c>
      <c r="E27" s="5">
        <v>0</v>
      </c>
      <c r="F27" s="6" t="s">
        <v>8</v>
      </c>
      <c r="G27" s="8"/>
      <c r="H27" s="8"/>
      <c r="I27" s="8"/>
      <c r="J27" s="8"/>
      <c r="K27" s="11"/>
    </row>
    <row r="28" ht="15.5" spans="1:11">
      <c r="A28" s="5" t="s">
        <v>39</v>
      </c>
      <c r="B28" s="5" t="s">
        <v>41</v>
      </c>
      <c r="C28" s="5">
        <v>2743</v>
      </c>
      <c r="D28" s="5">
        <v>2743</v>
      </c>
      <c r="E28" s="5">
        <v>0</v>
      </c>
      <c r="F28" s="6" t="s">
        <v>8</v>
      </c>
      <c r="G28" s="8"/>
      <c r="H28" s="8"/>
      <c r="I28" s="8"/>
      <c r="J28" s="8"/>
      <c r="K28" s="11"/>
    </row>
    <row r="29" ht="15.5" spans="1:11">
      <c r="A29" s="5" t="s">
        <v>42</v>
      </c>
      <c r="B29" s="5" t="s">
        <v>43</v>
      </c>
      <c r="C29" s="5">
        <v>550</v>
      </c>
      <c r="D29" s="5">
        <v>550</v>
      </c>
      <c r="E29" s="5">
        <v>0</v>
      </c>
      <c r="F29" s="6" t="s">
        <v>8</v>
      </c>
      <c r="G29" s="8"/>
      <c r="H29" s="8"/>
      <c r="I29" s="8"/>
      <c r="J29" s="8"/>
      <c r="K29" s="11"/>
    </row>
    <row r="30" ht="15.5" spans="1:11">
      <c r="A30" s="5" t="s">
        <v>13</v>
      </c>
      <c r="B30" s="5" t="s">
        <v>44</v>
      </c>
      <c r="C30" s="5">
        <v>458</v>
      </c>
      <c r="D30" s="5">
        <v>458</v>
      </c>
      <c r="E30" s="5">
        <v>0</v>
      </c>
      <c r="F30" s="6" t="s">
        <v>8</v>
      </c>
      <c r="G30" s="8"/>
      <c r="H30" s="8"/>
      <c r="I30" s="8"/>
      <c r="J30" s="8"/>
      <c r="K30" s="11"/>
    </row>
    <row r="31" ht="15.5" spans="1:11">
      <c r="A31" s="5" t="s">
        <v>19</v>
      </c>
      <c r="B31" s="5" t="s">
        <v>45</v>
      </c>
      <c r="C31" s="5">
        <v>405</v>
      </c>
      <c r="D31" s="5">
        <v>405</v>
      </c>
      <c r="E31" s="5">
        <v>0</v>
      </c>
      <c r="F31" s="6" t="s">
        <v>8</v>
      </c>
      <c r="G31" s="8"/>
      <c r="H31" s="8"/>
      <c r="I31" s="8"/>
      <c r="J31" s="8"/>
      <c r="K31" s="11"/>
    </row>
    <row r="32" ht="15.5" spans="1:11">
      <c r="A32" s="5" t="s">
        <v>39</v>
      </c>
      <c r="B32" s="5" t="s">
        <v>46</v>
      </c>
      <c r="C32" s="5">
        <v>617</v>
      </c>
      <c r="D32" s="5">
        <v>617</v>
      </c>
      <c r="E32" s="5">
        <v>0</v>
      </c>
      <c r="F32" s="6" t="s">
        <v>8</v>
      </c>
      <c r="G32" s="8"/>
      <c r="H32" s="8"/>
      <c r="I32" s="8"/>
      <c r="J32" s="8"/>
      <c r="K32" s="11"/>
    </row>
    <row r="33" ht="15.5" spans="1:11">
      <c r="A33" s="5" t="s">
        <v>39</v>
      </c>
      <c r="B33" s="5" t="s">
        <v>45</v>
      </c>
      <c r="C33" s="5">
        <v>405</v>
      </c>
      <c r="D33" s="5">
        <v>405</v>
      </c>
      <c r="E33" s="5">
        <v>0</v>
      </c>
      <c r="F33" s="6" t="s">
        <v>8</v>
      </c>
      <c r="G33" s="8"/>
      <c r="H33" s="8"/>
      <c r="I33" s="8"/>
      <c r="J33" s="8"/>
      <c r="K33" s="11"/>
    </row>
    <row r="34" ht="15.5" spans="1:10">
      <c r="A34" s="5" t="s">
        <v>39</v>
      </c>
      <c r="B34" s="5" t="s">
        <v>47</v>
      </c>
      <c r="C34" s="5">
        <v>680</v>
      </c>
      <c r="D34" s="5">
        <v>680</v>
      </c>
      <c r="E34" s="5">
        <v>0</v>
      </c>
      <c r="F34" s="6" t="s">
        <v>8</v>
      </c>
      <c r="G34" s="7"/>
      <c r="H34" s="7"/>
      <c r="I34" s="7"/>
      <c r="J34" s="7"/>
    </row>
    <row r="35" ht="15.5" spans="1:11">
      <c r="A35" s="5" t="s">
        <v>30</v>
      </c>
      <c r="B35" s="5" t="s">
        <v>48</v>
      </c>
      <c r="C35" s="5">
        <v>6012</v>
      </c>
      <c r="D35" s="5">
        <v>6012</v>
      </c>
      <c r="E35" s="5">
        <v>0</v>
      </c>
      <c r="F35" s="6" t="s">
        <v>8</v>
      </c>
      <c r="G35" s="8"/>
      <c r="H35" s="8"/>
      <c r="I35" s="8"/>
      <c r="J35" s="8"/>
      <c r="K35" s="11"/>
    </row>
    <row r="36" ht="15.5" spans="1:11">
      <c r="A36" s="5" t="s">
        <v>33</v>
      </c>
      <c r="B36" s="5" t="s">
        <v>48</v>
      </c>
      <c r="C36" s="5">
        <v>1883</v>
      </c>
      <c r="D36" s="5">
        <v>1883</v>
      </c>
      <c r="E36" s="5">
        <v>0</v>
      </c>
      <c r="F36" s="6" t="s">
        <v>8</v>
      </c>
      <c r="G36" s="8"/>
      <c r="H36" s="8"/>
      <c r="I36" s="8"/>
      <c r="J36" s="8"/>
      <c r="K36" s="11"/>
    </row>
    <row r="37" ht="15.5" spans="1:10">
      <c r="A37" s="5" t="s">
        <v>33</v>
      </c>
      <c r="B37" s="5" t="s">
        <v>46</v>
      </c>
      <c r="C37" s="5">
        <v>291</v>
      </c>
      <c r="D37" s="5">
        <v>291</v>
      </c>
      <c r="E37" s="5">
        <v>0</v>
      </c>
      <c r="F37" s="6" t="s">
        <v>8</v>
      </c>
      <c r="G37" s="7"/>
      <c r="H37" s="7"/>
      <c r="I37" s="7"/>
      <c r="J37" s="7"/>
    </row>
    <row r="38" ht="15.5" spans="1:11">
      <c r="A38" s="5" t="s">
        <v>33</v>
      </c>
      <c r="B38" s="5" t="s">
        <v>47</v>
      </c>
      <c r="C38" s="5">
        <v>1510</v>
      </c>
      <c r="D38" s="5">
        <v>1510</v>
      </c>
      <c r="E38" s="5">
        <v>0</v>
      </c>
      <c r="F38" s="6" t="s">
        <v>8</v>
      </c>
      <c r="G38" s="8"/>
      <c r="H38" s="8"/>
      <c r="I38" s="8"/>
      <c r="J38" s="8"/>
      <c r="K38" s="11"/>
    </row>
    <row r="39" ht="15.5" spans="1:11">
      <c r="A39" s="5" t="s">
        <v>39</v>
      </c>
      <c r="B39" s="5" t="s">
        <v>47</v>
      </c>
      <c r="C39" s="5">
        <v>1146</v>
      </c>
      <c r="D39" s="5">
        <v>1146</v>
      </c>
      <c r="E39" s="5">
        <v>0</v>
      </c>
      <c r="F39" s="6" t="s">
        <v>8</v>
      </c>
      <c r="G39" s="8"/>
      <c r="H39" s="8"/>
      <c r="I39" s="8"/>
      <c r="J39" s="8"/>
      <c r="K39" s="11"/>
    </row>
    <row r="40" ht="15.5" spans="1:11">
      <c r="A40" s="5" t="s">
        <v>39</v>
      </c>
      <c r="B40" s="5" t="s">
        <v>49</v>
      </c>
      <c r="C40" s="5">
        <v>2000</v>
      </c>
      <c r="D40" s="5">
        <v>2000</v>
      </c>
      <c r="E40" s="5">
        <v>0</v>
      </c>
      <c r="F40" s="6" t="s">
        <v>8</v>
      </c>
      <c r="G40" s="8"/>
      <c r="H40" s="8"/>
      <c r="I40" s="8"/>
      <c r="J40" s="8"/>
      <c r="K40" s="11"/>
    </row>
    <row r="41" ht="15.5" spans="1:11">
      <c r="A41" s="5" t="s">
        <v>30</v>
      </c>
      <c r="B41" s="5" t="s">
        <v>50</v>
      </c>
      <c r="C41" s="5">
        <v>288</v>
      </c>
      <c r="D41" s="5">
        <v>288</v>
      </c>
      <c r="E41" s="5">
        <v>0</v>
      </c>
      <c r="F41" s="6" t="s">
        <v>8</v>
      </c>
      <c r="G41" s="8"/>
      <c r="H41" s="8"/>
      <c r="I41" s="8"/>
      <c r="J41" s="8"/>
      <c r="K41" s="11"/>
    </row>
    <row r="42" ht="15.5" spans="1:11">
      <c r="A42" s="5" t="s">
        <v>33</v>
      </c>
      <c r="B42" s="5" t="s">
        <v>51</v>
      </c>
      <c r="C42" s="5">
        <v>2970</v>
      </c>
      <c r="D42" s="5">
        <v>2970</v>
      </c>
      <c r="E42" s="5">
        <v>0</v>
      </c>
      <c r="F42" s="6" t="s">
        <v>8</v>
      </c>
      <c r="G42" s="8"/>
      <c r="H42" s="8"/>
      <c r="I42" s="8"/>
      <c r="J42" s="8"/>
      <c r="K42" s="11"/>
    </row>
    <row r="43" ht="15.5" spans="1:11">
      <c r="A43" s="5" t="s">
        <v>33</v>
      </c>
      <c r="B43" s="5" t="s">
        <v>52</v>
      </c>
      <c r="C43" s="5">
        <v>560</v>
      </c>
      <c r="D43" s="5">
        <v>560</v>
      </c>
      <c r="E43" s="5">
        <v>0</v>
      </c>
      <c r="F43" s="6" t="s">
        <v>8</v>
      </c>
      <c r="G43" s="8"/>
      <c r="H43" s="8"/>
      <c r="I43" s="8"/>
      <c r="J43" s="8"/>
      <c r="K43" s="11"/>
    </row>
    <row r="44" ht="15.5" spans="1:10">
      <c r="A44" s="5" t="s">
        <v>53</v>
      </c>
      <c r="B44" s="5" t="s">
        <v>38</v>
      </c>
      <c r="C44" s="5">
        <v>647</v>
      </c>
      <c r="D44" s="5">
        <v>647</v>
      </c>
      <c r="E44" s="5">
        <v>0</v>
      </c>
      <c r="F44" s="6" t="s">
        <v>8</v>
      </c>
      <c r="G44" s="7"/>
      <c r="H44" s="7"/>
      <c r="I44" s="7"/>
      <c r="J44" s="7"/>
    </row>
    <row r="45" ht="15.5" spans="1:11">
      <c r="A45" s="5" t="s">
        <v>53</v>
      </c>
      <c r="B45" s="5" t="s">
        <v>38</v>
      </c>
      <c r="C45" s="5">
        <v>553</v>
      </c>
      <c r="D45" s="5">
        <v>553</v>
      </c>
      <c r="E45" s="5">
        <v>0</v>
      </c>
      <c r="F45" s="6" t="s">
        <v>8</v>
      </c>
      <c r="G45" s="8"/>
      <c r="H45" s="8"/>
      <c r="I45" s="8"/>
      <c r="J45" s="8"/>
      <c r="K45" s="11"/>
    </row>
    <row r="46" ht="15.5" spans="1:11">
      <c r="A46" s="5" t="s">
        <v>53</v>
      </c>
      <c r="B46" s="5" t="s">
        <v>38</v>
      </c>
      <c r="C46" s="5">
        <v>853</v>
      </c>
      <c r="D46" s="5">
        <v>853</v>
      </c>
      <c r="E46" s="5">
        <v>0</v>
      </c>
      <c r="F46" s="6" t="s">
        <v>8</v>
      </c>
      <c r="G46" s="8"/>
      <c r="H46" s="8"/>
      <c r="I46" s="8"/>
      <c r="J46" s="8"/>
      <c r="K46" s="11"/>
    </row>
    <row r="47" ht="15.5" spans="1:11">
      <c r="A47" s="5" t="s">
        <v>53</v>
      </c>
      <c r="B47" s="5" t="s">
        <v>38</v>
      </c>
      <c r="C47" s="5">
        <v>955</v>
      </c>
      <c r="D47" s="5">
        <v>955</v>
      </c>
      <c r="E47" s="5">
        <v>0</v>
      </c>
      <c r="F47" s="6" t="s">
        <v>8</v>
      </c>
      <c r="G47" s="8"/>
      <c r="H47" s="8"/>
      <c r="I47" s="8"/>
      <c r="J47" s="8"/>
      <c r="K47" s="11"/>
    </row>
    <row r="48" ht="15.5" spans="1:11">
      <c r="A48" s="5" t="s">
        <v>33</v>
      </c>
      <c r="B48" s="5" t="s">
        <v>54</v>
      </c>
      <c r="C48" s="5">
        <v>7604</v>
      </c>
      <c r="D48" s="5">
        <v>7604</v>
      </c>
      <c r="E48" s="5">
        <v>0</v>
      </c>
      <c r="F48" s="6" t="s">
        <v>8</v>
      </c>
      <c r="G48" s="8"/>
      <c r="H48" s="8"/>
      <c r="I48" s="8"/>
      <c r="J48" s="8"/>
      <c r="K48" s="11"/>
    </row>
    <row r="49" ht="15.5" spans="1:11">
      <c r="A49" s="5" t="s">
        <v>37</v>
      </c>
      <c r="B49" s="5" t="s">
        <v>55</v>
      </c>
      <c r="C49" s="5">
        <v>342</v>
      </c>
      <c r="D49" s="5">
        <v>342</v>
      </c>
      <c r="E49" s="5">
        <v>0</v>
      </c>
      <c r="F49" s="6" t="s">
        <v>8</v>
      </c>
      <c r="G49" s="8"/>
      <c r="H49" s="8"/>
      <c r="I49" s="8"/>
      <c r="J49" s="8"/>
      <c r="K49" s="11"/>
    </row>
    <row r="50" ht="15.5" spans="1:11">
      <c r="A50" s="5" t="s">
        <v>33</v>
      </c>
      <c r="B50" s="5" t="s">
        <v>56</v>
      </c>
      <c r="C50" s="5">
        <v>321</v>
      </c>
      <c r="D50" s="5">
        <v>321</v>
      </c>
      <c r="E50" s="5">
        <v>0</v>
      </c>
      <c r="F50" s="6" t="s">
        <v>8</v>
      </c>
      <c r="G50" s="8"/>
      <c r="H50" s="8"/>
      <c r="I50" s="8"/>
      <c r="J50" s="8"/>
      <c r="K50" s="11"/>
    </row>
    <row r="51" ht="15.5" spans="1:11">
      <c r="A51" s="5" t="s">
        <v>33</v>
      </c>
      <c r="B51" s="5" t="s">
        <v>45</v>
      </c>
      <c r="C51" s="5">
        <v>1320</v>
      </c>
      <c r="D51" s="5">
        <v>1320</v>
      </c>
      <c r="E51" s="5">
        <v>0</v>
      </c>
      <c r="F51" s="6" t="s">
        <v>8</v>
      </c>
      <c r="G51" s="8"/>
      <c r="H51" s="8"/>
      <c r="I51" s="8"/>
      <c r="J51" s="8"/>
      <c r="K51" s="11"/>
    </row>
    <row r="52" ht="15.5" spans="1:11">
      <c r="A52" s="5" t="s">
        <v>37</v>
      </c>
      <c r="B52" s="5" t="s">
        <v>57</v>
      </c>
      <c r="C52" s="5">
        <v>680</v>
      </c>
      <c r="D52" s="5">
        <v>680</v>
      </c>
      <c r="E52" s="5">
        <v>0</v>
      </c>
      <c r="F52" s="6" t="s">
        <v>8</v>
      </c>
      <c r="G52" s="8"/>
      <c r="H52" s="8"/>
      <c r="I52" s="8"/>
      <c r="J52" s="8"/>
      <c r="K52" s="11"/>
    </row>
    <row r="53" ht="15.5" spans="1:11">
      <c r="A53" s="5" t="s">
        <v>33</v>
      </c>
      <c r="B53" s="5" t="s">
        <v>58</v>
      </c>
      <c r="C53" s="5">
        <v>417</v>
      </c>
      <c r="D53" s="5">
        <v>417</v>
      </c>
      <c r="E53" s="5">
        <v>0</v>
      </c>
      <c r="F53" s="6" t="s">
        <v>8</v>
      </c>
      <c r="G53" s="8"/>
      <c r="H53" s="8"/>
      <c r="I53" s="8"/>
      <c r="J53" s="8"/>
      <c r="K53" s="11"/>
    </row>
    <row r="54" ht="15.5" spans="1:11">
      <c r="A54" s="5" t="s">
        <v>59</v>
      </c>
      <c r="B54" s="5" t="s">
        <v>38</v>
      </c>
      <c r="C54" s="5">
        <v>215</v>
      </c>
      <c r="D54" s="5">
        <v>215</v>
      </c>
      <c r="E54" s="5">
        <v>0</v>
      </c>
      <c r="F54" s="6" t="s">
        <v>8</v>
      </c>
      <c r="G54" s="8"/>
      <c r="H54" s="8"/>
      <c r="I54" s="8"/>
      <c r="J54" s="8"/>
      <c r="K54" s="11"/>
    </row>
    <row r="55" ht="15.5" spans="1:11">
      <c r="A55" s="5" t="s">
        <v>59</v>
      </c>
      <c r="B55" s="5" t="s">
        <v>14</v>
      </c>
      <c r="C55" s="5">
        <v>1855</v>
      </c>
      <c r="D55" s="5">
        <v>1855</v>
      </c>
      <c r="E55" s="5">
        <v>0</v>
      </c>
      <c r="F55" s="9" t="s">
        <v>15</v>
      </c>
      <c r="G55" s="8"/>
      <c r="H55" s="8"/>
      <c r="I55" s="8"/>
      <c r="J55" s="8"/>
      <c r="K55" s="11"/>
    </row>
    <row r="56" ht="15.5" spans="1:11">
      <c r="A56" s="5" t="s">
        <v>59</v>
      </c>
      <c r="B56" s="5" t="s">
        <v>38</v>
      </c>
      <c r="C56" s="5">
        <v>549</v>
      </c>
      <c r="D56" s="5">
        <v>549</v>
      </c>
      <c r="E56" s="5">
        <v>0</v>
      </c>
      <c r="F56" s="6" t="s">
        <v>8</v>
      </c>
      <c r="G56" s="8"/>
      <c r="H56" s="8"/>
      <c r="I56" s="8"/>
      <c r="J56" s="8"/>
      <c r="K56" s="11"/>
    </row>
    <row r="57" ht="15.5" spans="1:11">
      <c r="A57" s="5" t="s">
        <v>60</v>
      </c>
      <c r="B57" s="5" t="s">
        <v>61</v>
      </c>
      <c r="C57" s="5">
        <v>31360</v>
      </c>
      <c r="D57" s="5">
        <v>31360</v>
      </c>
      <c r="E57" s="5">
        <v>0</v>
      </c>
      <c r="F57" s="9" t="s">
        <v>62</v>
      </c>
      <c r="G57" s="8"/>
      <c r="H57" s="8"/>
      <c r="I57" s="8"/>
      <c r="J57" s="8"/>
      <c r="K57" s="11"/>
    </row>
    <row r="58" ht="15.5" spans="1:11">
      <c r="A58" s="5" t="s">
        <v>63</v>
      </c>
      <c r="B58" s="5" t="s">
        <v>64</v>
      </c>
      <c r="C58" s="5">
        <v>13089</v>
      </c>
      <c r="D58" s="5">
        <v>13089</v>
      </c>
      <c r="E58" s="5">
        <v>0</v>
      </c>
      <c r="F58" s="9" t="s">
        <v>65</v>
      </c>
      <c r="G58" s="8"/>
      <c r="H58" s="8"/>
      <c r="I58" s="8"/>
      <c r="J58" s="8"/>
      <c r="K58" s="11"/>
    </row>
    <row r="59" ht="15.5" spans="1:11">
      <c r="A59" s="5" t="s">
        <v>30</v>
      </c>
      <c r="B59" s="5" t="s">
        <v>41</v>
      </c>
      <c r="C59" s="5">
        <v>1700</v>
      </c>
      <c r="D59" s="5">
        <v>1700</v>
      </c>
      <c r="E59" s="5">
        <v>0</v>
      </c>
      <c r="F59" s="6" t="s">
        <v>8</v>
      </c>
      <c r="G59" s="8"/>
      <c r="H59" s="8"/>
      <c r="I59" s="8"/>
      <c r="J59" s="8"/>
      <c r="K59" s="11"/>
    </row>
    <row r="60" ht="15.5" spans="1:11">
      <c r="A60" s="5" t="s">
        <v>33</v>
      </c>
      <c r="B60" s="5" t="s">
        <v>66</v>
      </c>
      <c r="C60" s="5">
        <v>2563</v>
      </c>
      <c r="D60" s="5">
        <v>2563</v>
      </c>
      <c r="E60" s="5">
        <v>0</v>
      </c>
      <c r="F60" s="6" t="s">
        <v>8</v>
      </c>
      <c r="G60" s="8"/>
      <c r="H60" s="8"/>
      <c r="I60" s="8"/>
      <c r="J60" s="8"/>
      <c r="K60" s="11"/>
    </row>
    <row r="61" ht="15.5" spans="1:11">
      <c r="A61" s="5" t="s">
        <v>67</v>
      </c>
      <c r="B61" s="5" t="s">
        <v>14</v>
      </c>
      <c r="C61" s="5">
        <v>618</v>
      </c>
      <c r="D61" s="5">
        <v>618</v>
      </c>
      <c r="E61" s="5">
        <v>0</v>
      </c>
      <c r="F61" s="9" t="s">
        <v>15</v>
      </c>
      <c r="G61" s="8"/>
      <c r="H61" s="8"/>
      <c r="I61" s="8"/>
      <c r="J61" s="8"/>
      <c r="K61" s="11"/>
    </row>
    <row r="62" ht="15.5" spans="1:11">
      <c r="A62" s="5" t="s">
        <v>68</v>
      </c>
      <c r="B62" s="5" t="s">
        <v>69</v>
      </c>
      <c r="C62" s="5">
        <v>780</v>
      </c>
      <c r="D62" s="5">
        <v>780</v>
      </c>
      <c r="E62" s="5">
        <v>0</v>
      </c>
      <c r="F62" s="6" t="s">
        <v>8</v>
      </c>
      <c r="G62" s="8"/>
      <c r="H62" s="8"/>
      <c r="I62" s="8"/>
      <c r="J62" s="8"/>
      <c r="K62" s="11"/>
    </row>
    <row r="63" ht="15.5" spans="1:11">
      <c r="A63" s="5" t="s">
        <v>53</v>
      </c>
      <c r="B63" s="5" t="s">
        <v>70</v>
      </c>
      <c r="C63" s="5">
        <v>367</v>
      </c>
      <c r="D63" s="5">
        <v>367</v>
      </c>
      <c r="E63" s="5">
        <v>0</v>
      </c>
      <c r="F63" s="6" t="s">
        <v>8</v>
      </c>
      <c r="G63" s="8"/>
      <c r="H63" s="8"/>
      <c r="I63" s="8"/>
      <c r="J63" s="8"/>
      <c r="K63" s="11"/>
    </row>
    <row r="64" ht="15.5" spans="1:11">
      <c r="A64" s="5" t="s">
        <v>71</v>
      </c>
      <c r="B64" s="5" t="s">
        <v>72</v>
      </c>
      <c r="C64" s="5">
        <v>271</v>
      </c>
      <c r="D64" s="5">
        <v>271</v>
      </c>
      <c r="E64" s="5">
        <v>0</v>
      </c>
      <c r="F64" s="9" t="s">
        <v>73</v>
      </c>
      <c r="G64" s="8"/>
      <c r="H64" s="8"/>
      <c r="I64" s="8"/>
      <c r="J64" s="8"/>
      <c r="K64" s="11"/>
    </row>
    <row r="65" ht="15.5" spans="1:11">
      <c r="A65" s="5" t="s">
        <v>53</v>
      </c>
      <c r="B65" s="5" t="s">
        <v>74</v>
      </c>
      <c r="C65" s="5">
        <v>601</v>
      </c>
      <c r="D65" s="5">
        <v>601</v>
      </c>
      <c r="E65" s="5">
        <v>0</v>
      </c>
      <c r="F65" s="6" t="s">
        <v>8</v>
      </c>
      <c r="G65" s="8"/>
      <c r="H65" s="8"/>
      <c r="I65" s="8"/>
      <c r="J65" s="8"/>
      <c r="K65" s="11"/>
    </row>
    <row r="66" ht="15.5" spans="1:11">
      <c r="A66" s="5" t="s">
        <v>68</v>
      </c>
      <c r="B66" s="5" t="s">
        <v>44</v>
      </c>
      <c r="C66" s="5">
        <v>418</v>
      </c>
      <c r="D66" s="5">
        <v>418</v>
      </c>
      <c r="E66" s="5">
        <v>0</v>
      </c>
      <c r="F66" s="6" t="s">
        <v>8</v>
      </c>
      <c r="G66" s="8"/>
      <c r="H66" s="8"/>
      <c r="I66" s="8"/>
      <c r="J66" s="8"/>
      <c r="K66" s="11"/>
    </row>
    <row r="67" ht="15.5" spans="1:11">
      <c r="A67" s="5" t="s">
        <v>75</v>
      </c>
      <c r="B67" s="5" t="s">
        <v>16</v>
      </c>
      <c r="C67" s="5">
        <v>932</v>
      </c>
      <c r="D67" s="5">
        <v>932</v>
      </c>
      <c r="E67" s="5">
        <v>0</v>
      </c>
      <c r="F67" s="9" t="s">
        <v>31</v>
      </c>
      <c r="G67" s="8"/>
      <c r="H67" s="8"/>
      <c r="I67" s="8"/>
      <c r="J67" s="8"/>
      <c r="K67" s="11"/>
    </row>
    <row r="68" ht="15.5" spans="1:10">
      <c r="A68" s="12" t="s">
        <v>53</v>
      </c>
      <c r="B68" s="12" t="s">
        <v>76</v>
      </c>
      <c r="C68" s="12">
        <v>1360</v>
      </c>
      <c r="D68" s="12">
        <v>1360</v>
      </c>
      <c r="E68" s="12">
        <v>0</v>
      </c>
      <c r="F68" s="13" t="s">
        <v>77</v>
      </c>
      <c r="G68" s="7"/>
      <c r="H68" s="7"/>
      <c r="I68" s="7"/>
      <c r="J68" s="7"/>
    </row>
    <row r="69" ht="15.5" spans="1:10">
      <c r="A69" s="5" t="s">
        <v>59</v>
      </c>
      <c r="B69" s="5" t="s">
        <v>78</v>
      </c>
      <c r="C69" s="5">
        <v>1400</v>
      </c>
      <c r="D69" s="5">
        <v>1400</v>
      </c>
      <c r="E69" s="5">
        <v>0</v>
      </c>
      <c r="F69" s="6" t="s">
        <v>8</v>
      </c>
      <c r="G69" s="7"/>
      <c r="H69" s="7"/>
      <c r="I69" s="7"/>
      <c r="J69" s="7"/>
    </row>
    <row r="70" ht="15.5" spans="1:11">
      <c r="A70" s="5" t="s">
        <v>71</v>
      </c>
      <c r="B70" s="5" t="s">
        <v>79</v>
      </c>
      <c r="C70" s="5">
        <v>202</v>
      </c>
      <c r="D70" s="5">
        <v>202</v>
      </c>
      <c r="E70" s="5">
        <v>0</v>
      </c>
      <c r="F70" s="9" t="s">
        <v>73</v>
      </c>
      <c r="G70" s="8"/>
      <c r="H70" s="8"/>
      <c r="I70" s="8"/>
      <c r="J70" s="8"/>
      <c r="K70" s="11"/>
    </row>
    <row r="71" ht="15.5" spans="1:11">
      <c r="A71" s="12" t="s">
        <v>59</v>
      </c>
      <c r="B71" s="12" t="s">
        <v>80</v>
      </c>
      <c r="C71" s="12">
        <v>651</v>
      </c>
      <c r="D71" s="12">
        <v>651</v>
      </c>
      <c r="E71" s="12">
        <v>0</v>
      </c>
      <c r="F71" s="13" t="s">
        <v>81</v>
      </c>
      <c r="G71" s="8"/>
      <c r="H71" s="8"/>
      <c r="I71" s="8"/>
      <c r="J71" s="8"/>
      <c r="K71" s="11"/>
    </row>
    <row r="72" ht="15.5" spans="1:11">
      <c r="A72" s="5" t="s">
        <v>53</v>
      </c>
      <c r="B72" s="5" t="s">
        <v>78</v>
      </c>
      <c r="C72" s="5">
        <v>776</v>
      </c>
      <c r="D72" s="5">
        <v>776</v>
      </c>
      <c r="E72" s="5">
        <v>0</v>
      </c>
      <c r="F72" s="6" t="s">
        <v>8</v>
      </c>
      <c r="G72" s="8"/>
      <c r="H72" s="8"/>
      <c r="I72" s="8"/>
      <c r="J72" s="8"/>
      <c r="K72" s="11"/>
    </row>
    <row r="73" ht="15.5" spans="1:11">
      <c r="A73" s="5" t="s">
        <v>82</v>
      </c>
      <c r="B73" s="5" t="s">
        <v>38</v>
      </c>
      <c r="C73" s="5">
        <v>487</v>
      </c>
      <c r="D73" s="5">
        <v>487</v>
      </c>
      <c r="E73" s="5">
        <v>0</v>
      </c>
      <c r="F73" s="6" t="s">
        <v>8</v>
      </c>
      <c r="G73" s="8"/>
      <c r="H73" s="8"/>
      <c r="I73" s="8"/>
      <c r="J73" s="8"/>
      <c r="K73" s="11"/>
    </row>
    <row r="74" ht="15.5" spans="1:11">
      <c r="A74" s="5" t="s">
        <v>82</v>
      </c>
      <c r="B74" s="5" t="s">
        <v>38</v>
      </c>
      <c r="C74" s="5">
        <v>895</v>
      </c>
      <c r="D74" s="5">
        <v>895</v>
      </c>
      <c r="E74" s="5">
        <v>0</v>
      </c>
      <c r="F74" s="6" t="s">
        <v>8</v>
      </c>
      <c r="G74" s="8"/>
      <c r="H74" s="8"/>
      <c r="I74" s="8"/>
      <c r="J74" s="8"/>
      <c r="K74" s="11"/>
    </row>
    <row r="75" ht="15.5" spans="1:10">
      <c r="A75" s="5" t="s">
        <v>59</v>
      </c>
      <c r="B75" s="5" t="s">
        <v>83</v>
      </c>
      <c r="C75" s="5">
        <v>270</v>
      </c>
      <c r="D75" s="5">
        <v>270</v>
      </c>
      <c r="E75" s="5">
        <v>0</v>
      </c>
      <c r="F75" s="6" t="s">
        <v>8</v>
      </c>
      <c r="G75" s="7"/>
      <c r="H75" s="7"/>
      <c r="I75" s="7"/>
      <c r="J75" s="7"/>
    </row>
    <row r="76" ht="15.5" spans="1:11">
      <c r="A76" s="5" t="s">
        <v>75</v>
      </c>
      <c r="B76" s="5" t="s">
        <v>84</v>
      </c>
      <c r="C76" s="5">
        <v>1758</v>
      </c>
      <c r="D76" s="5">
        <v>1758</v>
      </c>
      <c r="E76" s="5">
        <v>0</v>
      </c>
      <c r="F76" s="6" t="s">
        <v>8</v>
      </c>
      <c r="G76" s="8"/>
      <c r="H76" s="8"/>
      <c r="I76" s="8"/>
      <c r="J76" s="8"/>
      <c r="K76" s="11"/>
    </row>
    <row r="77" ht="15.5" spans="1:11">
      <c r="A77" s="5" t="s">
        <v>67</v>
      </c>
      <c r="B77" s="5" t="s">
        <v>85</v>
      </c>
      <c r="C77" s="5">
        <v>314</v>
      </c>
      <c r="D77" s="5">
        <v>314</v>
      </c>
      <c r="E77" s="5">
        <v>0</v>
      </c>
      <c r="F77" s="6" t="s">
        <v>8</v>
      </c>
      <c r="G77" s="8"/>
      <c r="H77" s="8"/>
      <c r="I77" s="8"/>
      <c r="J77" s="8"/>
      <c r="K77" s="11"/>
    </row>
    <row r="78" ht="15.5" spans="1:11">
      <c r="A78" s="5" t="s">
        <v>59</v>
      </c>
      <c r="B78" s="5" t="s">
        <v>12</v>
      </c>
      <c r="C78" s="5">
        <v>810</v>
      </c>
      <c r="D78" s="5">
        <v>810</v>
      </c>
      <c r="E78" s="5">
        <v>0</v>
      </c>
      <c r="F78" s="6" t="s">
        <v>8</v>
      </c>
      <c r="G78" s="8"/>
      <c r="H78" s="8"/>
      <c r="I78" s="8"/>
      <c r="J78" s="8"/>
      <c r="K78" s="11"/>
    </row>
    <row r="79" ht="15.5" spans="1:10">
      <c r="A79" s="5" t="s">
        <v>75</v>
      </c>
      <c r="B79" s="5" t="s">
        <v>86</v>
      </c>
      <c r="C79" s="5">
        <v>2109</v>
      </c>
      <c r="D79" s="5">
        <v>2109</v>
      </c>
      <c r="E79" s="5">
        <v>0</v>
      </c>
      <c r="F79" s="6" t="s">
        <v>8</v>
      </c>
      <c r="G79" s="7"/>
      <c r="H79" s="7"/>
      <c r="I79" s="7"/>
      <c r="J79" s="7"/>
    </row>
    <row r="80" ht="15.5" spans="1:11">
      <c r="A80" s="5" t="s">
        <v>67</v>
      </c>
      <c r="B80" s="5" t="s">
        <v>20</v>
      </c>
      <c r="C80" s="5">
        <v>2275</v>
      </c>
      <c r="D80" s="5">
        <v>2275</v>
      </c>
      <c r="E80" s="5">
        <v>0</v>
      </c>
      <c r="F80" s="6" t="s">
        <v>8</v>
      </c>
      <c r="G80" s="8"/>
      <c r="H80" s="8"/>
      <c r="I80" s="8"/>
      <c r="J80" s="8"/>
      <c r="K80" s="11"/>
    </row>
    <row r="81" ht="15.5" spans="1:10">
      <c r="A81" s="5" t="s">
        <v>67</v>
      </c>
      <c r="B81" s="5" t="s">
        <v>87</v>
      </c>
      <c r="C81" s="5">
        <v>691</v>
      </c>
      <c r="D81" s="5">
        <v>691</v>
      </c>
      <c r="E81" s="5">
        <v>0</v>
      </c>
      <c r="F81" s="6" t="s">
        <v>8</v>
      </c>
      <c r="G81" s="7"/>
      <c r="H81" s="7"/>
      <c r="I81" s="7"/>
      <c r="J81" s="7"/>
    </row>
    <row r="82" ht="15.5" spans="1:11">
      <c r="A82" s="5" t="s">
        <v>88</v>
      </c>
      <c r="B82" s="5" t="s">
        <v>38</v>
      </c>
      <c r="C82" s="5">
        <v>768</v>
      </c>
      <c r="D82" s="5">
        <v>768</v>
      </c>
      <c r="E82" s="5">
        <v>0</v>
      </c>
      <c r="F82" s="6" t="s">
        <v>8</v>
      </c>
      <c r="G82" s="8"/>
      <c r="H82" s="8"/>
      <c r="I82" s="8"/>
      <c r="J82" s="8"/>
      <c r="K82" s="11"/>
    </row>
    <row r="83" ht="15.5" spans="1:11">
      <c r="A83" s="5" t="s">
        <v>88</v>
      </c>
      <c r="B83" s="5" t="s">
        <v>89</v>
      </c>
      <c r="C83" s="5">
        <v>3360</v>
      </c>
      <c r="D83" s="5">
        <v>3360</v>
      </c>
      <c r="E83" s="5">
        <v>0</v>
      </c>
      <c r="F83" s="6" t="s">
        <v>8</v>
      </c>
      <c r="G83" s="8"/>
      <c r="H83" s="8"/>
      <c r="I83" s="8"/>
      <c r="J83" s="8"/>
      <c r="K83" s="11"/>
    </row>
    <row r="84" ht="15.5" spans="1:11">
      <c r="A84" s="5" t="s">
        <v>82</v>
      </c>
      <c r="B84" s="5" t="s">
        <v>90</v>
      </c>
      <c r="C84" s="5">
        <v>1968</v>
      </c>
      <c r="D84" s="5">
        <v>1968</v>
      </c>
      <c r="E84" s="5">
        <v>0</v>
      </c>
      <c r="F84" s="6" t="s">
        <v>8</v>
      </c>
      <c r="G84" s="8"/>
      <c r="H84" s="8"/>
      <c r="I84" s="8"/>
      <c r="J84" s="8"/>
      <c r="K84" s="11"/>
    </row>
    <row r="85" ht="15.5" spans="1:11">
      <c r="A85" s="5" t="s">
        <v>82</v>
      </c>
      <c r="B85" s="5" t="s">
        <v>23</v>
      </c>
      <c r="C85" s="5">
        <v>1508</v>
      </c>
      <c r="D85" s="5">
        <v>1508</v>
      </c>
      <c r="E85" s="5">
        <v>0</v>
      </c>
      <c r="F85" s="6" t="s">
        <v>8</v>
      </c>
      <c r="G85" s="8"/>
      <c r="H85" s="8"/>
      <c r="I85" s="8"/>
      <c r="J85" s="8"/>
      <c r="K85" s="11"/>
    </row>
    <row r="86" ht="15.5" spans="1:11">
      <c r="A86" s="5" t="s">
        <v>75</v>
      </c>
      <c r="B86" s="5" t="s">
        <v>7</v>
      </c>
      <c r="C86" s="5">
        <v>259</v>
      </c>
      <c r="D86" s="5">
        <v>259</v>
      </c>
      <c r="E86" s="5">
        <v>0</v>
      </c>
      <c r="F86" s="6" t="s">
        <v>8</v>
      </c>
      <c r="G86" s="8"/>
      <c r="H86" s="8"/>
      <c r="I86" s="8"/>
      <c r="J86" s="8"/>
      <c r="K86" s="11"/>
    </row>
    <row r="87" ht="15.5" spans="1:10">
      <c r="A87" s="5" t="s">
        <v>82</v>
      </c>
      <c r="B87" s="5" t="s">
        <v>7</v>
      </c>
      <c r="C87" s="5">
        <v>181</v>
      </c>
      <c r="D87" s="5">
        <v>181</v>
      </c>
      <c r="E87" s="5">
        <v>0</v>
      </c>
      <c r="F87" s="6" t="s">
        <v>8</v>
      </c>
      <c r="G87" s="7"/>
      <c r="H87" s="7"/>
      <c r="I87" s="7"/>
      <c r="J87" s="7"/>
    </row>
    <row r="88" ht="15.5" spans="1:11">
      <c r="A88" s="5" t="s">
        <v>82</v>
      </c>
      <c r="B88" s="5" t="s">
        <v>91</v>
      </c>
      <c r="C88" s="5">
        <v>550</v>
      </c>
      <c r="D88" s="5">
        <v>550</v>
      </c>
      <c r="E88" s="5">
        <v>0</v>
      </c>
      <c r="F88" s="6" t="s">
        <v>8</v>
      </c>
      <c r="G88" s="8"/>
      <c r="H88" s="8"/>
      <c r="I88" s="8"/>
      <c r="J88" s="8"/>
      <c r="K88" s="11"/>
    </row>
    <row r="89" ht="15.5" spans="1:11">
      <c r="A89" s="5" t="s">
        <v>82</v>
      </c>
      <c r="B89" s="5" t="s">
        <v>46</v>
      </c>
      <c r="C89" s="5">
        <v>506</v>
      </c>
      <c r="D89" s="5">
        <v>506</v>
      </c>
      <c r="E89" s="5">
        <v>0</v>
      </c>
      <c r="F89" s="6" t="s">
        <v>8</v>
      </c>
      <c r="G89" s="8"/>
      <c r="H89" s="8"/>
      <c r="I89" s="8"/>
      <c r="J89" s="8"/>
      <c r="K89" s="11"/>
    </row>
    <row r="90" ht="15.5" spans="1:10">
      <c r="A90" s="5" t="s">
        <v>82</v>
      </c>
      <c r="B90" s="5" t="s">
        <v>74</v>
      </c>
      <c r="C90" s="5">
        <v>376</v>
      </c>
      <c r="D90" s="5">
        <v>376</v>
      </c>
      <c r="E90" s="5">
        <v>0</v>
      </c>
      <c r="F90" s="6" t="s">
        <v>8</v>
      </c>
      <c r="G90" s="7"/>
      <c r="H90" s="7"/>
      <c r="I90" s="7"/>
      <c r="J90" s="7"/>
    </row>
    <row r="91" ht="15.5" spans="1:11">
      <c r="A91" s="5" t="s">
        <v>92</v>
      </c>
      <c r="B91" s="5" t="s">
        <v>48</v>
      </c>
      <c r="C91" s="5">
        <v>5214</v>
      </c>
      <c r="D91" s="5">
        <v>5214</v>
      </c>
      <c r="E91" s="5">
        <v>0</v>
      </c>
      <c r="F91" s="6" t="s">
        <v>8</v>
      </c>
      <c r="G91" s="8"/>
      <c r="H91" s="8"/>
      <c r="I91" s="8"/>
      <c r="J91" s="8"/>
      <c r="K91" s="11"/>
    </row>
    <row r="92" ht="15.5" spans="1:11">
      <c r="A92" s="5" t="s">
        <v>93</v>
      </c>
      <c r="B92" s="5" t="s">
        <v>94</v>
      </c>
      <c r="C92" s="5">
        <v>112</v>
      </c>
      <c r="D92" s="5">
        <v>112</v>
      </c>
      <c r="E92" s="5">
        <v>0</v>
      </c>
      <c r="F92" s="9" t="s">
        <v>95</v>
      </c>
      <c r="G92" s="8"/>
      <c r="H92" s="8"/>
      <c r="I92" s="8"/>
      <c r="J92" s="8"/>
      <c r="K92" s="11"/>
    </row>
    <row r="93" ht="15.5" spans="1:11">
      <c r="A93" s="5" t="s">
        <v>93</v>
      </c>
      <c r="B93" s="5" t="s">
        <v>38</v>
      </c>
      <c r="C93" s="5">
        <v>620</v>
      </c>
      <c r="D93" s="5">
        <v>620</v>
      </c>
      <c r="E93" s="5">
        <v>0</v>
      </c>
      <c r="F93" s="9" t="s">
        <v>96</v>
      </c>
      <c r="G93" s="8"/>
      <c r="H93" s="8"/>
      <c r="I93" s="8"/>
      <c r="J93" s="8"/>
      <c r="K93" s="11"/>
    </row>
    <row r="94" ht="15.5" spans="1:11">
      <c r="A94" s="5" t="s">
        <v>88</v>
      </c>
      <c r="B94" s="5" t="s">
        <v>97</v>
      </c>
      <c r="C94" s="5">
        <v>2416</v>
      </c>
      <c r="D94" s="5">
        <v>2416</v>
      </c>
      <c r="E94" s="5">
        <v>0</v>
      </c>
      <c r="F94" s="6" t="s">
        <v>8</v>
      </c>
      <c r="G94" s="8"/>
      <c r="H94" s="8"/>
      <c r="I94" s="8"/>
      <c r="J94" s="8"/>
      <c r="K94" s="11"/>
    </row>
    <row r="95" ht="15.5" spans="1:11">
      <c r="A95" s="5" t="s">
        <v>88</v>
      </c>
      <c r="B95" s="5" t="s">
        <v>98</v>
      </c>
      <c r="C95" s="5">
        <v>168</v>
      </c>
      <c r="D95" s="5">
        <v>168</v>
      </c>
      <c r="E95" s="5">
        <v>0</v>
      </c>
      <c r="F95" s="9" t="s">
        <v>99</v>
      </c>
      <c r="G95" s="8"/>
      <c r="H95" s="8"/>
      <c r="I95" s="8"/>
      <c r="J95" s="8"/>
      <c r="K95" s="11"/>
    </row>
    <row r="96" ht="15.5" spans="1:10">
      <c r="A96" s="5" t="s">
        <v>88</v>
      </c>
      <c r="B96" s="5" t="s">
        <v>100</v>
      </c>
      <c r="C96" s="5">
        <v>613</v>
      </c>
      <c r="D96" s="5">
        <v>613</v>
      </c>
      <c r="E96" s="5">
        <v>0</v>
      </c>
      <c r="F96" s="6" t="s">
        <v>8</v>
      </c>
      <c r="G96" s="7"/>
      <c r="H96" s="7"/>
      <c r="I96" s="7"/>
      <c r="J96" s="7"/>
    </row>
    <row r="97" ht="15.5" spans="1:10">
      <c r="A97" s="5" t="s">
        <v>88</v>
      </c>
      <c r="B97" s="5" t="s">
        <v>101</v>
      </c>
      <c r="C97" s="5">
        <v>620</v>
      </c>
      <c r="D97" s="5">
        <v>620</v>
      </c>
      <c r="E97" s="5">
        <v>0</v>
      </c>
      <c r="F97" s="6" t="s">
        <v>8</v>
      </c>
      <c r="G97" s="7"/>
      <c r="H97" s="7"/>
      <c r="I97" s="7"/>
      <c r="J97" s="7"/>
    </row>
    <row r="98" ht="15.5" spans="1:11">
      <c r="A98" s="5" t="s">
        <v>67</v>
      </c>
      <c r="B98" s="5" t="s">
        <v>102</v>
      </c>
      <c r="C98" s="5">
        <v>2479</v>
      </c>
      <c r="D98" s="5">
        <v>2479</v>
      </c>
      <c r="E98" s="5">
        <v>0</v>
      </c>
      <c r="F98" s="6" t="s">
        <v>8</v>
      </c>
      <c r="G98" s="8"/>
      <c r="H98" s="8"/>
      <c r="I98" s="8"/>
      <c r="J98" s="8"/>
      <c r="K98" s="11"/>
    </row>
    <row r="99" ht="15.5" spans="1:11">
      <c r="A99" s="5" t="s">
        <v>82</v>
      </c>
      <c r="B99" s="5" t="s">
        <v>103</v>
      </c>
      <c r="C99" s="5">
        <v>671</v>
      </c>
      <c r="D99" s="5">
        <v>671</v>
      </c>
      <c r="E99" s="5">
        <v>0</v>
      </c>
      <c r="F99" s="6" t="s">
        <v>8</v>
      </c>
      <c r="G99" s="8"/>
      <c r="H99" s="8"/>
      <c r="I99" s="8"/>
      <c r="J99" s="8"/>
      <c r="K99" s="11"/>
    </row>
    <row r="100" ht="15.5" spans="1:11">
      <c r="A100" s="5" t="s">
        <v>104</v>
      </c>
      <c r="B100" s="5" t="s">
        <v>16</v>
      </c>
      <c r="C100" s="5">
        <v>427</v>
      </c>
      <c r="D100" s="5">
        <v>427</v>
      </c>
      <c r="E100" s="5">
        <v>0</v>
      </c>
      <c r="F100" s="9" t="s">
        <v>31</v>
      </c>
      <c r="G100" s="8"/>
      <c r="H100" s="8"/>
      <c r="I100" s="8"/>
      <c r="J100" s="8"/>
      <c r="K100" s="11"/>
    </row>
    <row r="101" ht="15.5" spans="1:11">
      <c r="A101" s="5" t="s">
        <v>104</v>
      </c>
      <c r="B101" s="5" t="s">
        <v>38</v>
      </c>
      <c r="C101" s="5">
        <v>1732</v>
      </c>
      <c r="D101" s="5">
        <v>1732</v>
      </c>
      <c r="E101" s="5">
        <v>0</v>
      </c>
      <c r="F101" s="9" t="s">
        <v>96</v>
      </c>
      <c r="G101" s="8"/>
      <c r="H101" s="8"/>
      <c r="I101" s="8"/>
      <c r="J101" s="8"/>
      <c r="K101" s="11"/>
    </row>
    <row r="102" ht="15.5" spans="1:11">
      <c r="A102" s="5" t="s">
        <v>93</v>
      </c>
      <c r="B102" s="5" t="s">
        <v>105</v>
      </c>
      <c r="C102" s="5">
        <v>2083</v>
      </c>
      <c r="D102" s="5">
        <v>2083</v>
      </c>
      <c r="E102" s="5">
        <v>0</v>
      </c>
      <c r="F102" s="6" t="s">
        <v>8</v>
      </c>
      <c r="G102" s="8"/>
      <c r="H102" s="8"/>
      <c r="I102" s="8"/>
      <c r="J102" s="8"/>
      <c r="K102" s="11"/>
    </row>
    <row r="103" ht="15.5" spans="1:11">
      <c r="A103" s="5" t="s">
        <v>106</v>
      </c>
      <c r="B103" s="5" t="s">
        <v>107</v>
      </c>
      <c r="C103" s="5">
        <v>750</v>
      </c>
      <c r="D103" s="5">
        <v>750</v>
      </c>
      <c r="E103" s="5">
        <v>0</v>
      </c>
      <c r="F103" s="6" t="s">
        <v>8</v>
      </c>
      <c r="G103" s="8"/>
      <c r="H103" s="8"/>
      <c r="I103" s="8"/>
      <c r="J103" s="8"/>
      <c r="K103" s="11"/>
    </row>
    <row r="104" ht="15.5" spans="1:11">
      <c r="A104" s="5" t="s">
        <v>108</v>
      </c>
      <c r="B104" s="5" t="s">
        <v>109</v>
      </c>
      <c r="C104" s="5">
        <v>215</v>
      </c>
      <c r="D104" s="5">
        <v>215</v>
      </c>
      <c r="E104" s="5">
        <v>0</v>
      </c>
      <c r="F104" s="6" t="s">
        <v>8</v>
      </c>
      <c r="G104" s="8"/>
      <c r="H104" s="8"/>
      <c r="I104" s="8"/>
      <c r="J104" s="8"/>
      <c r="K104" s="11"/>
    </row>
    <row r="105" ht="15.5" spans="1:11">
      <c r="A105" s="5" t="s">
        <v>108</v>
      </c>
      <c r="B105" s="5" t="s">
        <v>16</v>
      </c>
      <c r="C105" s="5">
        <v>222</v>
      </c>
      <c r="D105" s="5">
        <v>222</v>
      </c>
      <c r="E105" s="5">
        <v>0</v>
      </c>
      <c r="F105" s="9" t="s">
        <v>31</v>
      </c>
      <c r="G105" s="8"/>
      <c r="H105" s="8"/>
      <c r="I105" s="8"/>
      <c r="J105" s="8"/>
      <c r="K105" s="11"/>
    </row>
    <row r="106" ht="15.5" spans="1:11">
      <c r="A106" s="5" t="s">
        <v>108</v>
      </c>
      <c r="B106" s="5" t="s">
        <v>38</v>
      </c>
      <c r="C106" s="5">
        <v>358</v>
      </c>
      <c r="D106" s="5">
        <v>358</v>
      </c>
      <c r="E106" s="5">
        <v>0</v>
      </c>
      <c r="F106" s="9" t="s">
        <v>96</v>
      </c>
      <c r="G106" s="8"/>
      <c r="H106" s="8"/>
      <c r="I106" s="8"/>
      <c r="J106" s="8"/>
      <c r="K106" s="11"/>
    </row>
    <row r="107" ht="15.5" spans="1:10">
      <c r="A107" s="5" t="s">
        <v>108</v>
      </c>
      <c r="B107" s="5" t="s">
        <v>38</v>
      </c>
      <c r="C107" s="5">
        <v>422</v>
      </c>
      <c r="D107" s="5">
        <v>422</v>
      </c>
      <c r="E107" s="5">
        <v>0</v>
      </c>
      <c r="F107" s="9" t="s">
        <v>96</v>
      </c>
      <c r="G107" s="7"/>
      <c r="H107" s="7"/>
      <c r="I107" s="7"/>
      <c r="J107" s="7"/>
    </row>
    <row r="108" ht="15.5" spans="1:11">
      <c r="A108" s="5" t="s">
        <v>108</v>
      </c>
      <c r="B108" s="5" t="s">
        <v>38</v>
      </c>
      <c r="C108" s="5">
        <v>298</v>
      </c>
      <c r="D108" s="5">
        <v>298</v>
      </c>
      <c r="E108" s="5">
        <v>0</v>
      </c>
      <c r="F108" s="9" t="s">
        <v>96</v>
      </c>
      <c r="G108" s="8"/>
      <c r="H108" s="8"/>
      <c r="I108" s="8"/>
      <c r="J108" s="8"/>
      <c r="K108" s="11"/>
    </row>
    <row r="109" ht="15.5" spans="1:11">
      <c r="A109" s="5" t="s">
        <v>108</v>
      </c>
      <c r="B109" s="5" t="s">
        <v>16</v>
      </c>
      <c r="C109" s="5">
        <v>2027</v>
      </c>
      <c r="D109" s="5">
        <v>2027</v>
      </c>
      <c r="E109" s="5">
        <v>0</v>
      </c>
      <c r="F109" s="9" t="s">
        <v>31</v>
      </c>
      <c r="G109" s="8"/>
      <c r="H109" s="8"/>
      <c r="I109" s="8"/>
      <c r="J109" s="8"/>
      <c r="K109" s="11"/>
    </row>
    <row r="110" ht="15.5" spans="1:11">
      <c r="A110" s="5" t="s">
        <v>108</v>
      </c>
      <c r="B110" s="5" t="s">
        <v>38</v>
      </c>
      <c r="C110" s="5">
        <v>638</v>
      </c>
      <c r="D110" s="5">
        <v>638</v>
      </c>
      <c r="E110" s="5">
        <v>0</v>
      </c>
      <c r="F110" s="9" t="s">
        <v>96</v>
      </c>
      <c r="G110" s="8"/>
      <c r="H110" s="8"/>
      <c r="I110" s="8"/>
      <c r="J110" s="8"/>
      <c r="K110" s="11"/>
    </row>
    <row r="111" ht="15.5" spans="1:11">
      <c r="A111" s="5" t="s">
        <v>108</v>
      </c>
      <c r="B111" s="5" t="s">
        <v>38</v>
      </c>
      <c r="C111" s="5">
        <v>741</v>
      </c>
      <c r="D111" s="5">
        <v>741</v>
      </c>
      <c r="E111" s="5">
        <v>0</v>
      </c>
      <c r="F111" s="9" t="s">
        <v>96</v>
      </c>
      <c r="G111" s="8"/>
      <c r="H111" s="8"/>
      <c r="I111" s="8"/>
      <c r="J111" s="8"/>
      <c r="K111" s="11"/>
    </row>
    <row r="112" ht="15.5" spans="1:11">
      <c r="A112" s="5" t="s">
        <v>108</v>
      </c>
      <c r="B112" s="5" t="s">
        <v>38</v>
      </c>
      <c r="C112" s="5">
        <v>1113</v>
      </c>
      <c r="D112" s="5">
        <v>1113</v>
      </c>
      <c r="E112" s="5">
        <v>0</v>
      </c>
      <c r="F112" s="9" t="s">
        <v>96</v>
      </c>
      <c r="G112" s="8"/>
      <c r="H112" s="8"/>
      <c r="I112" s="8"/>
      <c r="J112" s="8"/>
      <c r="K112" s="11"/>
    </row>
    <row r="113" ht="15.5" spans="1:11">
      <c r="A113" s="5" t="s">
        <v>108</v>
      </c>
      <c r="B113" s="5" t="s">
        <v>38</v>
      </c>
      <c r="C113" s="5">
        <v>1284</v>
      </c>
      <c r="D113" s="5">
        <v>1284</v>
      </c>
      <c r="E113" s="5">
        <v>0</v>
      </c>
      <c r="F113" s="9" t="s">
        <v>96</v>
      </c>
      <c r="G113" s="8"/>
      <c r="H113" s="8"/>
      <c r="I113" s="8"/>
      <c r="J113" s="8"/>
      <c r="K113" s="11"/>
    </row>
    <row r="114" ht="15.5" spans="1:11">
      <c r="A114" s="5" t="s">
        <v>93</v>
      </c>
      <c r="B114" s="5" t="s">
        <v>83</v>
      </c>
      <c r="C114" s="5">
        <v>276</v>
      </c>
      <c r="D114" s="5">
        <v>276</v>
      </c>
      <c r="E114" s="5">
        <v>0</v>
      </c>
      <c r="F114" s="6" t="s">
        <v>8</v>
      </c>
      <c r="G114" s="8"/>
      <c r="H114" s="8"/>
      <c r="I114" s="8"/>
      <c r="J114" s="8"/>
      <c r="K114" s="11"/>
    </row>
    <row r="115" ht="15.5" spans="1:11">
      <c r="A115" s="5" t="s">
        <v>106</v>
      </c>
      <c r="B115" s="5" t="s">
        <v>110</v>
      </c>
      <c r="C115" s="5">
        <v>1598</v>
      </c>
      <c r="D115" s="5">
        <v>1598</v>
      </c>
      <c r="E115" s="5">
        <v>0</v>
      </c>
      <c r="F115" s="6" t="s">
        <v>8</v>
      </c>
      <c r="G115" s="8"/>
      <c r="H115" s="8"/>
      <c r="I115" s="8"/>
      <c r="J115" s="8"/>
      <c r="K115" s="11"/>
    </row>
    <row r="116" ht="15.5" spans="1:10">
      <c r="A116" s="5" t="s">
        <v>104</v>
      </c>
      <c r="B116" s="5" t="s">
        <v>111</v>
      </c>
      <c r="C116" s="5">
        <v>301</v>
      </c>
      <c r="D116" s="5">
        <v>301</v>
      </c>
      <c r="E116" s="5">
        <v>0</v>
      </c>
      <c r="F116" s="6" t="s">
        <v>8</v>
      </c>
      <c r="G116" s="7"/>
      <c r="H116" s="7"/>
      <c r="I116" s="7"/>
      <c r="J116" s="7"/>
    </row>
    <row r="117" ht="15.5" spans="1:11">
      <c r="A117" s="5" t="s">
        <v>112</v>
      </c>
      <c r="B117" s="5" t="s">
        <v>113</v>
      </c>
      <c r="C117" s="5">
        <v>112</v>
      </c>
      <c r="D117" s="5">
        <v>112</v>
      </c>
      <c r="E117" s="5">
        <v>0</v>
      </c>
      <c r="F117" s="9" t="s">
        <v>95</v>
      </c>
      <c r="G117" s="8"/>
      <c r="H117" s="8"/>
      <c r="I117" s="8"/>
      <c r="J117" s="8"/>
      <c r="K117" s="11"/>
    </row>
    <row r="118" ht="15.5" spans="1:11">
      <c r="A118" s="5" t="s">
        <v>112</v>
      </c>
      <c r="B118" s="5" t="s">
        <v>113</v>
      </c>
      <c r="C118" s="5">
        <v>112</v>
      </c>
      <c r="D118" s="5">
        <v>112</v>
      </c>
      <c r="E118" s="5">
        <v>0</v>
      </c>
      <c r="F118" s="9" t="s">
        <v>95</v>
      </c>
      <c r="G118" s="8"/>
      <c r="H118" s="8"/>
      <c r="I118" s="8"/>
      <c r="J118" s="8"/>
      <c r="K118" s="11"/>
    </row>
    <row r="119" ht="15.5" spans="1:11">
      <c r="A119" s="5" t="s">
        <v>112</v>
      </c>
      <c r="B119" s="5" t="s">
        <v>14</v>
      </c>
      <c r="C119" s="5">
        <v>3091</v>
      </c>
      <c r="D119" s="5">
        <v>3091</v>
      </c>
      <c r="E119" s="5">
        <v>0</v>
      </c>
      <c r="F119" s="9" t="s">
        <v>114</v>
      </c>
      <c r="G119" s="8"/>
      <c r="H119" s="8"/>
      <c r="I119" s="8"/>
      <c r="J119" s="8"/>
      <c r="K119" s="11"/>
    </row>
    <row r="120" ht="15.5" spans="1:11">
      <c r="A120" s="5" t="s">
        <v>112</v>
      </c>
      <c r="B120" s="5" t="s">
        <v>14</v>
      </c>
      <c r="C120" s="5">
        <v>902</v>
      </c>
      <c r="D120" s="5">
        <v>902</v>
      </c>
      <c r="E120" s="5">
        <v>0</v>
      </c>
      <c r="F120" s="9" t="s">
        <v>114</v>
      </c>
      <c r="G120" s="8"/>
      <c r="H120" s="8"/>
      <c r="I120" s="8"/>
      <c r="J120" s="8"/>
      <c r="K120" s="11"/>
    </row>
    <row r="121" ht="15.5" spans="1:11">
      <c r="A121" s="5" t="s">
        <v>115</v>
      </c>
      <c r="B121" s="5" t="s">
        <v>38</v>
      </c>
      <c r="C121" s="5">
        <v>1299</v>
      </c>
      <c r="D121" s="5">
        <v>1299</v>
      </c>
      <c r="E121" s="5">
        <v>0</v>
      </c>
      <c r="F121" s="9" t="s">
        <v>96</v>
      </c>
      <c r="G121" s="8"/>
      <c r="H121" s="8"/>
      <c r="I121" s="8"/>
      <c r="J121" s="8"/>
      <c r="K121" s="11"/>
    </row>
    <row r="122" ht="15.5" spans="1:10">
      <c r="A122" s="5" t="s">
        <v>93</v>
      </c>
      <c r="B122" s="5" t="s">
        <v>116</v>
      </c>
      <c r="C122" s="5">
        <v>1481</v>
      </c>
      <c r="D122" s="5">
        <v>1481</v>
      </c>
      <c r="E122" s="5">
        <v>0</v>
      </c>
      <c r="F122" s="6" t="s">
        <v>8</v>
      </c>
      <c r="G122" s="7"/>
      <c r="H122" s="7"/>
      <c r="I122" s="7"/>
      <c r="J122" s="7"/>
    </row>
    <row r="123" ht="15.5" spans="1:10">
      <c r="A123" s="5" t="s">
        <v>104</v>
      </c>
      <c r="B123" s="5" t="s">
        <v>117</v>
      </c>
      <c r="C123" s="5">
        <v>270</v>
      </c>
      <c r="D123" s="5">
        <v>270</v>
      </c>
      <c r="E123" s="5">
        <v>0</v>
      </c>
      <c r="F123" s="6" t="s">
        <v>8</v>
      </c>
      <c r="G123" s="7"/>
      <c r="H123" s="7"/>
      <c r="I123" s="7"/>
      <c r="J123" s="7"/>
    </row>
    <row r="124" ht="15.5" spans="1:10">
      <c r="A124" s="5" t="s">
        <v>104</v>
      </c>
      <c r="B124" s="5" t="s">
        <v>20</v>
      </c>
      <c r="C124" s="5">
        <v>1959</v>
      </c>
      <c r="D124" s="5">
        <v>1959</v>
      </c>
      <c r="E124" s="5">
        <v>0</v>
      </c>
      <c r="F124" s="6" t="s">
        <v>8</v>
      </c>
      <c r="G124" s="7"/>
      <c r="H124" s="7"/>
      <c r="I124" s="7"/>
      <c r="J124" s="7"/>
    </row>
    <row r="125" ht="15.5" spans="1:11">
      <c r="A125" s="5" t="s">
        <v>93</v>
      </c>
      <c r="B125" s="5" t="s">
        <v>118</v>
      </c>
      <c r="C125" s="5">
        <v>627</v>
      </c>
      <c r="D125" s="5">
        <v>627</v>
      </c>
      <c r="E125" s="5">
        <v>0</v>
      </c>
      <c r="F125" s="9" t="s">
        <v>119</v>
      </c>
      <c r="G125" s="8"/>
      <c r="H125" s="8"/>
      <c r="I125" s="8"/>
      <c r="J125" s="8"/>
      <c r="K125" s="11"/>
    </row>
    <row r="126" ht="15.5" spans="1:11">
      <c r="A126" s="5" t="s">
        <v>104</v>
      </c>
      <c r="B126" s="5" t="s">
        <v>98</v>
      </c>
      <c r="C126" s="5">
        <v>945</v>
      </c>
      <c r="D126" s="5">
        <v>945</v>
      </c>
      <c r="E126" s="5">
        <v>0</v>
      </c>
      <c r="F126" s="9" t="s">
        <v>99</v>
      </c>
      <c r="G126" s="8"/>
      <c r="H126" s="8"/>
      <c r="I126" s="8"/>
      <c r="J126" s="8"/>
      <c r="K126" s="11"/>
    </row>
    <row r="127" ht="15.5" spans="1:6">
      <c r="A127" s="5" t="s">
        <v>120</v>
      </c>
      <c r="B127" s="5" t="s">
        <v>121</v>
      </c>
      <c r="C127" s="5">
        <v>308</v>
      </c>
      <c r="D127" s="5">
        <v>308</v>
      </c>
      <c r="E127" s="5">
        <v>0</v>
      </c>
      <c r="F127" s="9" t="s">
        <v>122</v>
      </c>
    </row>
    <row r="128" ht="15.5" spans="1:6">
      <c r="A128" s="12" t="s">
        <v>120</v>
      </c>
      <c r="B128" s="12" t="s">
        <v>123</v>
      </c>
      <c r="C128" s="12">
        <v>753</v>
      </c>
      <c r="D128" s="12">
        <v>753</v>
      </c>
      <c r="E128" s="12">
        <v>0</v>
      </c>
      <c r="F128" s="13" t="s">
        <v>81</v>
      </c>
    </row>
    <row r="129" ht="15.5" spans="1:6">
      <c r="A129" s="12" t="s">
        <v>120</v>
      </c>
      <c r="B129" s="12" t="s">
        <v>123</v>
      </c>
      <c r="C129" s="12">
        <v>470</v>
      </c>
      <c r="D129" s="12">
        <v>470</v>
      </c>
      <c r="E129" s="12">
        <v>0</v>
      </c>
      <c r="F129" s="13" t="s">
        <v>81</v>
      </c>
    </row>
    <row r="130" ht="15.5" spans="1:6">
      <c r="A130" s="12" t="s">
        <v>120</v>
      </c>
      <c r="B130" s="12" t="s">
        <v>123</v>
      </c>
      <c r="C130" s="12">
        <v>1089</v>
      </c>
      <c r="D130" s="12">
        <v>1089</v>
      </c>
      <c r="E130" s="12">
        <v>0</v>
      </c>
      <c r="F130" s="13" t="s">
        <v>81</v>
      </c>
    </row>
    <row r="131" ht="15.5" spans="1:6">
      <c r="A131" s="5" t="s">
        <v>120</v>
      </c>
      <c r="B131" s="5" t="s">
        <v>16</v>
      </c>
      <c r="C131" s="5">
        <v>1024</v>
      </c>
      <c r="D131" s="5">
        <v>1024</v>
      </c>
      <c r="E131" s="5">
        <v>0</v>
      </c>
      <c r="F131" s="9" t="s">
        <v>31</v>
      </c>
    </row>
    <row r="132" ht="15.5" spans="1:6">
      <c r="A132" s="5" t="s">
        <v>120</v>
      </c>
      <c r="B132" s="5" t="s">
        <v>14</v>
      </c>
      <c r="C132" s="5">
        <v>927</v>
      </c>
      <c r="D132" s="5">
        <v>927</v>
      </c>
      <c r="E132" s="5">
        <v>0</v>
      </c>
      <c r="F132" s="9" t="s">
        <v>114</v>
      </c>
    </row>
    <row r="133" ht="15.5" spans="1:6">
      <c r="A133" s="5" t="s">
        <v>120</v>
      </c>
      <c r="B133" s="5" t="s">
        <v>14</v>
      </c>
      <c r="C133" s="5">
        <v>1005</v>
      </c>
      <c r="D133" s="5">
        <v>1005</v>
      </c>
      <c r="E133" s="5">
        <v>0</v>
      </c>
      <c r="F133" s="9" t="s">
        <v>114</v>
      </c>
    </row>
    <row r="134" ht="15.5" spans="1:6">
      <c r="A134" s="5" t="s">
        <v>120</v>
      </c>
      <c r="B134" s="5" t="s">
        <v>38</v>
      </c>
      <c r="C134" s="5">
        <v>558</v>
      </c>
      <c r="D134" s="5">
        <v>558</v>
      </c>
      <c r="E134" s="5">
        <v>0</v>
      </c>
      <c r="F134" s="9" t="s">
        <v>96</v>
      </c>
    </row>
    <row r="135" ht="15.5" spans="1:6">
      <c r="A135" s="5" t="s">
        <v>108</v>
      </c>
      <c r="B135" s="5" t="s">
        <v>124</v>
      </c>
      <c r="C135" s="5">
        <v>1187</v>
      </c>
      <c r="D135" s="5">
        <v>1187</v>
      </c>
      <c r="E135" s="5">
        <v>0</v>
      </c>
      <c r="F135" s="6" t="s">
        <v>8</v>
      </c>
    </row>
    <row r="136" ht="15.5" spans="1:6">
      <c r="A136" s="5" t="s">
        <v>108</v>
      </c>
      <c r="B136" s="5" t="s">
        <v>125</v>
      </c>
      <c r="C136" s="5">
        <v>492</v>
      </c>
      <c r="D136" s="5">
        <v>492</v>
      </c>
      <c r="E136" s="5">
        <v>0</v>
      </c>
      <c r="F136" s="6" t="s">
        <v>8</v>
      </c>
    </row>
    <row r="137" ht="15.5" spans="1:6">
      <c r="A137" s="5" t="s">
        <v>112</v>
      </c>
      <c r="B137" s="5" t="s">
        <v>7</v>
      </c>
      <c r="C137" s="5">
        <v>215</v>
      </c>
      <c r="D137" s="5">
        <v>215</v>
      </c>
      <c r="E137" s="5">
        <v>0</v>
      </c>
      <c r="F137" s="6" t="s">
        <v>8</v>
      </c>
    </row>
    <row r="138" ht="15.5" spans="1:6">
      <c r="A138" s="12" t="s">
        <v>108</v>
      </c>
      <c r="B138" s="12" t="s">
        <v>76</v>
      </c>
      <c r="C138" s="12">
        <v>3060</v>
      </c>
      <c r="D138" s="12">
        <v>3060</v>
      </c>
      <c r="E138" s="12">
        <v>0</v>
      </c>
      <c r="F138" s="13" t="s">
        <v>126</v>
      </c>
    </row>
    <row r="139" ht="15.5" spans="1:6">
      <c r="A139" s="5" t="s">
        <v>112</v>
      </c>
      <c r="B139" s="5" t="s">
        <v>127</v>
      </c>
      <c r="C139" s="5">
        <v>1100</v>
      </c>
      <c r="D139" s="5">
        <v>1100</v>
      </c>
      <c r="E139" s="5">
        <v>0</v>
      </c>
      <c r="F139" s="6" t="s">
        <v>8</v>
      </c>
    </row>
    <row r="140" ht="15.5" spans="1:6">
      <c r="A140" s="5" t="s">
        <v>108</v>
      </c>
      <c r="B140" s="5" t="s">
        <v>20</v>
      </c>
      <c r="C140" s="5">
        <v>911</v>
      </c>
      <c r="D140" s="5">
        <v>911</v>
      </c>
      <c r="E140" s="5">
        <v>0</v>
      </c>
      <c r="F140" s="6" t="s">
        <v>8</v>
      </c>
    </row>
    <row r="141" ht="15.5" spans="1:6">
      <c r="A141" s="12" t="s">
        <v>128</v>
      </c>
      <c r="B141" s="12" t="s">
        <v>123</v>
      </c>
      <c r="C141" s="12">
        <v>249</v>
      </c>
      <c r="D141" s="12">
        <v>249</v>
      </c>
      <c r="E141" s="12">
        <v>0</v>
      </c>
      <c r="F141" s="13" t="s">
        <v>81</v>
      </c>
    </row>
    <row r="142" ht="15.5" spans="1:6">
      <c r="A142" s="12" t="s">
        <v>128</v>
      </c>
      <c r="B142" s="12" t="s">
        <v>123</v>
      </c>
      <c r="C142" s="12">
        <v>450</v>
      </c>
      <c r="D142" s="12">
        <v>450</v>
      </c>
      <c r="E142" s="12">
        <v>0</v>
      </c>
      <c r="F142" s="13" t="s">
        <v>81</v>
      </c>
    </row>
    <row r="143" ht="15.5" spans="1:6">
      <c r="A143" s="5" t="s">
        <v>128</v>
      </c>
      <c r="B143" s="5" t="s">
        <v>38</v>
      </c>
      <c r="C143" s="5">
        <v>950</v>
      </c>
      <c r="D143" s="5">
        <v>950</v>
      </c>
      <c r="E143" s="5">
        <v>0</v>
      </c>
      <c r="F143" s="9" t="s">
        <v>96</v>
      </c>
    </row>
    <row r="144" ht="15.5" spans="1:6">
      <c r="A144" s="12" t="s">
        <v>128</v>
      </c>
      <c r="B144" s="12" t="s">
        <v>123</v>
      </c>
      <c r="C144" s="12">
        <v>477</v>
      </c>
      <c r="D144" s="12">
        <v>477</v>
      </c>
      <c r="E144" s="12">
        <v>0</v>
      </c>
      <c r="F144" s="13" t="s">
        <v>81</v>
      </c>
    </row>
    <row r="145" ht="15.5" spans="1:6">
      <c r="A145" s="12" t="s">
        <v>128</v>
      </c>
      <c r="B145" s="12" t="s">
        <v>123</v>
      </c>
      <c r="C145" s="12">
        <v>2762</v>
      </c>
      <c r="D145" s="12">
        <v>2762</v>
      </c>
      <c r="E145" s="12">
        <v>0</v>
      </c>
      <c r="F145" s="13" t="s">
        <v>81</v>
      </c>
    </row>
    <row r="146" ht="15.5" spans="1:6">
      <c r="A146" s="5" t="s">
        <v>112</v>
      </c>
      <c r="B146" s="5" t="s">
        <v>129</v>
      </c>
      <c r="C146" s="5">
        <v>3900</v>
      </c>
      <c r="D146" s="5">
        <v>3900</v>
      </c>
      <c r="E146" s="5">
        <v>0</v>
      </c>
      <c r="F146" s="6" t="s">
        <v>8</v>
      </c>
    </row>
    <row r="147" ht="15.5" spans="1:6">
      <c r="A147" s="5" t="s">
        <v>115</v>
      </c>
      <c r="B147" s="5" t="s">
        <v>70</v>
      </c>
      <c r="C147" s="5">
        <v>336</v>
      </c>
      <c r="D147" s="5">
        <v>336</v>
      </c>
      <c r="E147" s="5">
        <v>0</v>
      </c>
      <c r="F147" s="6" t="s">
        <v>8</v>
      </c>
    </row>
    <row r="148" ht="15.5" spans="1:6">
      <c r="A148" s="5" t="s">
        <v>112</v>
      </c>
      <c r="B148" s="5" t="s">
        <v>48</v>
      </c>
      <c r="C148" s="5">
        <v>4808</v>
      </c>
      <c r="D148" s="5">
        <v>4808</v>
      </c>
      <c r="E148" s="5">
        <v>0</v>
      </c>
      <c r="F148" s="6" t="s">
        <v>8</v>
      </c>
    </row>
    <row r="149" ht="15.5" spans="1:6">
      <c r="A149" s="12" t="s">
        <v>130</v>
      </c>
      <c r="B149" s="12" t="s">
        <v>123</v>
      </c>
      <c r="C149" s="12">
        <v>437</v>
      </c>
      <c r="D149" s="12">
        <v>437</v>
      </c>
      <c r="E149" s="12">
        <v>0</v>
      </c>
      <c r="F149" s="13" t="s">
        <v>81</v>
      </c>
    </row>
    <row r="150" ht="15.5" spans="1:6">
      <c r="A150" s="12" t="s">
        <v>130</v>
      </c>
      <c r="B150" s="12" t="s">
        <v>123</v>
      </c>
      <c r="C150" s="12">
        <v>437</v>
      </c>
      <c r="D150" s="12">
        <v>437</v>
      </c>
      <c r="E150" s="12">
        <v>0</v>
      </c>
      <c r="F150" s="13" t="s">
        <v>81</v>
      </c>
    </row>
    <row r="151" ht="15.5" spans="1:6">
      <c r="A151" s="12" t="s">
        <v>130</v>
      </c>
      <c r="B151" s="12" t="s">
        <v>123</v>
      </c>
      <c r="C151" s="12">
        <v>370</v>
      </c>
      <c r="D151" s="12">
        <v>370</v>
      </c>
      <c r="E151" s="12">
        <v>0</v>
      </c>
      <c r="F151" s="13" t="s">
        <v>81</v>
      </c>
    </row>
    <row r="152" ht="15.5" spans="1:6">
      <c r="A152" s="12" t="s">
        <v>130</v>
      </c>
      <c r="B152" s="12" t="s">
        <v>123</v>
      </c>
      <c r="C152" s="12">
        <v>317</v>
      </c>
      <c r="D152" s="12">
        <v>317</v>
      </c>
      <c r="E152" s="12">
        <v>0</v>
      </c>
      <c r="F152" s="13" t="s">
        <v>81</v>
      </c>
    </row>
    <row r="153" ht="15.5" spans="1:6">
      <c r="A153" s="12" t="s">
        <v>130</v>
      </c>
      <c r="B153" s="12" t="s">
        <v>123</v>
      </c>
      <c r="C153" s="12">
        <v>452</v>
      </c>
      <c r="D153" s="12">
        <v>452</v>
      </c>
      <c r="E153" s="12">
        <v>0</v>
      </c>
      <c r="F153" s="13" t="s">
        <v>81</v>
      </c>
    </row>
    <row r="154" ht="15.5" spans="1:6">
      <c r="A154" s="12" t="s">
        <v>130</v>
      </c>
      <c r="B154" s="12" t="s">
        <v>123</v>
      </c>
      <c r="C154" s="12">
        <v>420</v>
      </c>
      <c r="D154" s="12">
        <v>420</v>
      </c>
      <c r="E154" s="12">
        <v>0</v>
      </c>
      <c r="F154" s="13" t="s">
        <v>81</v>
      </c>
    </row>
    <row r="155" ht="15.5" spans="1:6">
      <c r="A155" s="12" t="s">
        <v>130</v>
      </c>
      <c r="B155" s="12" t="s">
        <v>123</v>
      </c>
      <c r="C155" s="12">
        <v>692</v>
      </c>
      <c r="D155" s="12">
        <v>692</v>
      </c>
      <c r="E155" s="12">
        <v>0</v>
      </c>
      <c r="F155" s="13" t="s">
        <v>81</v>
      </c>
    </row>
    <row r="156" ht="15.5" spans="1:6">
      <c r="A156" s="5" t="s">
        <v>115</v>
      </c>
      <c r="B156" s="5" t="s">
        <v>131</v>
      </c>
      <c r="C156" s="5">
        <v>1044</v>
      </c>
      <c r="D156" s="5">
        <v>1044</v>
      </c>
      <c r="E156" s="5">
        <v>0</v>
      </c>
      <c r="F156" s="6" t="s">
        <v>8</v>
      </c>
    </row>
    <row r="157" ht="15.5" spans="1:6">
      <c r="A157" s="5" t="s">
        <v>115</v>
      </c>
      <c r="B157" s="5" t="s">
        <v>12</v>
      </c>
      <c r="C157" s="5">
        <v>850</v>
      </c>
      <c r="D157" s="5">
        <v>850</v>
      </c>
      <c r="E157" s="5">
        <v>0</v>
      </c>
      <c r="F157" s="6" t="s">
        <v>8</v>
      </c>
    </row>
    <row r="158" ht="15.5" spans="1:6">
      <c r="A158" s="5" t="s">
        <v>115</v>
      </c>
      <c r="B158" s="5" t="s">
        <v>132</v>
      </c>
      <c r="C158" s="5">
        <v>345</v>
      </c>
      <c r="D158" s="5">
        <v>345</v>
      </c>
      <c r="E158" s="5">
        <v>0</v>
      </c>
      <c r="F158" s="6" t="s">
        <v>8</v>
      </c>
    </row>
    <row r="159" ht="15.5" spans="1:6">
      <c r="A159" s="5" t="s">
        <v>120</v>
      </c>
      <c r="B159" s="5" t="s">
        <v>133</v>
      </c>
      <c r="C159" s="5">
        <v>301</v>
      </c>
      <c r="D159" s="5">
        <v>301</v>
      </c>
      <c r="E159" s="5">
        <v>0</v>
      </c>
      <c r="F159" s="9" t="s">
        <v>134</v>
      </c>
    </row>
    <row r="160" ht="15.5" spans="1:6">
      <c r="A160" s="12" t="s">
        <v>128</v>
      </c>
      <c r="B160" s="12" t="s">
        <v>135</v>
      </c>
      <c r="C160" s="12">
        <v>1173</v>
      </c>
      <c r="D160" s="12">
        <v>1173</v>
      </c>
      <c r="E160" s="12">
        <v>0</v>
      </c>
      <c r="F160" s="13" t="s">
        <v>81</v>
      </c>
    </row>
    <row r="161" ht="15.5" spans="1:6">
      <c r="A161" s="5" t="s">
        <v>136</v>
      </c>
      <c r="B161" s="5" t="s">
        <v>38</v>
      </c>
      <c r="C161" s="5">
        <v>259</v>
      </c>
      <c r="D161" s="5">
        <v>259</v>
      </c>
      <c r="E161" s="5">
        <v>0</v>
      </c>
      <c r="F161" s="9" t="s">
        <v>96</v>
      </c>
    </row>
    <row r="162" ht="15.5" spans="1:6">
      <c r="A162" s="5" t="s">
        <v>115</v>
      </c>
      <c r="B162" s="5" t="s">
        <v>137</v>
      </c>
      <c r="C162" s="5">
        <v>564</v>
      </c>
      <c r="D162" s="5">
        <v>564</v>
      </c>
      <c r="E162" s="5">
        <v>0</v>
      </c>
      <c r="F162" s="6" t="s">
        <v>8</v>
      </c>
    </row>
    <row r="163" ht="15.5" spans="1:6">
      <c r="A163" s="5" t="s">
        <v>120</v>
      </c>
      <c r="B163" s="5" t="s">
        <v>138</v>
      </c>
      <c r="C163" s="5">
        <v>840</v>
      </c>
      <c r="D163" s="5">
        <v>840</v>
      </c>
      <c r="E163" s="5">
        <v>0</v>
      </c>
      <c r="F163" s="6" t="s">
        <v>8</v>
      </c>
    </row>
    <row r="164" ht="15.5" spans="1:6">
      <c r="A164" s="5" t="s">
        <v>120</v>
      </c>
      <c r="B164" s="5" t="s">
        <v>139</v>
      </c>
      <c r="C164" s="5">
        <v>4689</v>
      </c>
      <c r="D164" s="5">
        <v>4689</v>
      </c>
      <c r="E164" s="5">
        <v>0</v>
      </c>
      <c r="F164" s="6" t="s">
        <v>8</v>
      </c>
    </row>
    <row r="165" ht="15.5" spans="1:6">
      <c r="A165" s="5" t="s">
        <v>130</v>
      </c>
      <c r="B165" s="5" t="s">
        <v>140</v>
      </c>
      <c r="C165" s="5">
        <v>556</v>
      </c>
      <c r="D165" s="5">
        <v>556</v>
      </c>
      <c r="E165" s="5">
        <v>0</v>
      </c>
      <c r="F165" s="6" t="s">
        <v>8</v>
      </c>
    </row>
    <row r="166" ht="15.5" spans="1:6">
      <c r="A166" s="12" t="s">
        <v>130</v>
      </c>
      <c r="B166" s="12" t="s">
        <v>141</v>
      </c>
      <c r="C166" s="12">
        <v>278</v>
      </c>
      <c r="D166" s="12">
        <v>278</v>
      </c>
      <c r="E166" s="12">
        <v>0</v>
      </c>
      <c r="F166" s="13" t="s">
        <v>81</v>
      </c>
    </row>
    <row r="167" ht="15.5" spans="1:6">
      <c r="A167" s="5" t="s">
        <v>128</v>
      </c>
      <c r="B167" s="5" t="s">
        <v>44</v>
      </c>
      <c r="C167" s="5">
        <v>765</v>
      </c>
      <c r="D167" s="5">
        <v>765</v>
      </c>
      <c r="E167" s="5">
        <v>0</v>
      </c>
      <c r="F167" s="6" t="s">
        <v>8</v>
      </c>
    </row>
    <row r="168" ht="15.5" spans="1:6">
      <c r="A168" s="5" t="s">
        <v>120</v>
      </c>
      <c r="B168" s="5" t="s">
        <v>86</v>
      </c>
      <c r="C168" s="5">
        <v>914</v>
      </c>
      <c r="D168" s="5">
        <v>914</v>
      </c>
      <c r="E168" s="5">
        <v>0</v>
      </c>
      <c r="F168" s="6" t="s">
        <v>8</v>
      </c>
    </row>
    <row r="169" ht="15.5" spans="1:6">
      <c r="A169" s="5" t="s">
        <v>128</v>
      </c>
      <c r="B169" s="5" t="s">
        <v>48</v>
      </c>
      <c r="C169" s="5">
        <v>4358</v>
      </c>
      <c r="D169" s="5">
        <v>4358</v>
      </c>
      <c r="E169" s="5">
        <v>0</v>
      </c>
      <c r="F169" s="6" t="s">
        <v>8</v>
      </c>
    </row>
    <row r="170" ht="15.5" spans="1:6">
      <c r="A170" s="5" t="s">
        <v>128</v>
      </c>
      <c r="B170" s="5" t="s">
        <v>20</v>
      </c>
      <c r="C170" s="5">
        <v>1030</v>
      </c>
      <c r="D170" s="5">
        <v>1030</v>
      </c>
      <c r="E170" s="5">
        <v>0</v>
      </c>
      <c r="F170" s="6" t="s">
        <v>8</v>
      </c>
    </row>
    <row r="171" ht="15.5" spans="1:6">
      <c r="A171" s="5" t="s">
        <v>128</v>
      </c>
      <c r="B171" s="5" t="s">
        <v>78</v>
      </c>
      <c r="C171" s="5">
        <v>358</v>
      </c>
      <c r="D171" s="5">
        <v>358</v>
      </c>
      <c r="E171" s="5">
        <v>0</v>
      </c>
      <c r="F171" s="6" t="s">
        <v>8</v>
      </c>
    </row>
    <row r="172" ht="15.5" spans="1:6">
      <c r="A172" s="5" t="s">
        <v>142</v>
      </c>
      <c r="B172" s="5" t="s">
        <v>16</v>
      </c>
      <c r="C172" s="5">
        <v>1118</v>
      </c>
      <c r="D172" s="5">
        <v>1118</v>
      </c>
      <c r="E172" s="5">
        <v>0</v>
      </c>
      <c r="F172" s="9" t="s">
        <v>31</v>
      </c>
    </row>
    <row r="173" ht="15.5" spans="1:6">
      <c r="A173" s="5" t="s">
        <v>142</v>
      </c>
      <c r="B173" s="5" t="s">
        <v>121</v>
      </c>
      <c r="C173" s="5">
        <v>702</v>
      </c>
      <c r="D173" s="5">
        <v>702</v>
      </c>
      <c r="E173" s="5">
        <v>0</v>
      </c>
      <c r="F173" s="9" t="s">
        <v>122</v>
      </c>
    </row>
    <row r="174" ht="15.5" spans="1:6">
      <c r="A174" s="5" t="s">
        <v>128</v>
      </c>
      <c r="B174" s="5" t="s">
        <v>143</v>
      </c>
      <c r="C174" s="5">
        <v>1026</v>
      </c>
      <c r="D174" s="5">
        <v>1026</v>
      </c>
      <c r="E174" s="5">
        <v>0</v>
      </c>
      <c r="F174" s="6" t="s">
        <v>8</v>
      </c>
    </row>
    <row r="175" ht="15.5" spans="1:6">
      <c r="A175" s="5" t="s">
        <v>144</v>
      </c>
      <c r="B175" s="5" t="s">
        <v>145</v>
      </c>
      <c r="C175" s="5">
        <v>259</v>
      </c>
      <c r="D175" s="5">
        <v>259</v>
      </c>
      <c r="E175" s="5">
        <v>0</v>
      </c>
      <c r="F175" s="9" t="s">
        <v>99</v>
      </c>
    </row>
    <row r="176" ht="15.5" spans="1:6">
      <c r="A176" s="5" t="s">
        <v>136</v>
      </c>
      <c r="B176" s="5" t="s">
        <v>7</v>
      </c>
      <c r="C176" s="5">
        <v>300</v>
      </c>
      <c r="D176" s="5">
        <v>300</v>
      </c>
      <c r="E176" s="5">
        <v>0</v>
      </c>
      <c r="F176" s="6" t="s">
        <v>8</v>
      </c>
    </row>
    <row r="177" ht="15.5" spans="1:6">
      <c r="A177" s="5" t="s">
        <v>142</v>
      </c>
      <c r="B177" s="5" t="s">
        <v>10</v>
      </c>
      <c r="C177" s="5">
        <v>2470</v>
      </c>
      <c r="D177" s="5">
        <v>2470</v>
      </c>
      <c r="E177" s="5">
        <v>0</v>
      </c>
      <c r="F177" s="6" t="s">
        <v>8</v>
      </c>
    </row>
    <row r="178" ht="15.5" spans="1:6">
      <c r="A178" s="5" t="s">
        <v>136</v>
      </c>
      <c r="B178" s="5" t="s">
        <v>98</v>
      </c>
      <c r="C178" s="5">
        <v>1095</v>
      </c>
      <c r="D178" s="5">
        <v>1095</v>
      </c>
      <c r="E178" s="5">
        <v>0</v>
      </c>
      <c r="F178" s="9" t="s">
        <v>99</v>
      </c>
    </row>
    <row r="179" ht="15.5" spans="1:6">
      <c r="A179" s="5" t="s">
        <v>136</v>
      </c>
      <c r="B179" s="5" t="s">
        <v>48</v>
      </c>
      <c r="C179" s="5">
        <v>4387</v>
      </c>
      <c r="D179" s="5">
        <v>4387</v>
      </c>
      <c r="E179" s="5">
        <v>0</v>
      </c>
      <c r="F179" s="6" t="s">
        <v>8</v>
      </c>
    </row>
    <row r="180" ht="15.5" spans="1:6">
      <c r="A180" s="5" t="s">
        <v>104</v>
      </c>
      <c r="B180" s="5" t="s">
        <v>146</v>
      </c>
      <c r="C180" s="5">
        <v>1149</v>
      </c>
      <c r="D180" s="5">
        <v>1149</v>
      </c>
      <c r="E180" s="5">
        <v>0</v>
      </c>
      <c r="F180" s="6" t="s">
        <v>147</v>
      </c>
    </row>
    <row r="181" ht="15.5" spans="1:6">
      <c r="A181" s="5" t="s">
        <v>130</v>
      </c>
      <c r="B181" s="5" t="s">
        <v>20</v>
      </c>
      <c r="C181" s="5">
        <v>737</v>
      </c>
      <c r="D181" s="5">
        <v>737</v>
      </c>
      <c r="E181" s="5">
        <v>0</v>
      </c>
      <c r="F181" s="6" t="s">
        <v>8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RajkumarJ</dc:creator>
  <cp:lastModifiedBy>RajkumarJ</cp:lastModifiedBy>
  <dcterms:created xsi:type="dcterms:W3CDTF">2023-05-16T03:36:00Z</dcterms:created>
  <dcterms:modified xsi:type="dcterms:W3CDTF">2023-08-14T06:14:42Z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A342283F74A74686A7B2E5FB5730C4EF</vt:lpwstr>
  </property>
  <property fmtid="{D5CDD505-2E9C-101B-9397-08002B2CF9AE}" pid="3" name="KSOProductBuildVer">
    <vt:lpwstr>1033-12.2.0.13110</vt:lpwstr>
  </property>
</Properties>
</file>