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2"/>
  </bookViews>
  <sheets>
    <sheet name="HUB DCCS 25.08.23" sheetId="2" r:id="rId1"/>
    <sheet name="HUB DCCS 25.09.2023" sheetId="3" r:id="rId2"/>
    <sheet name="HUB DCCS 25.10.23" sheetId="4" r:id="rId3"/>
  </sheets>
  <definedNames>
    <definedName name="_xlnm._FilterDatabase" localSheetId="0" hidden="1">'HUB DCCS 25.08.23'!$A$1:$H$189</definedName>
    <definedName name="_xlnm._FilterDatabase" localSheetId="2" hidden="1">'HUB DCCS 25.10.23'!$A$1:$K$233</definedName>
  </definedNames>
  <calcPr calcId="144525"/>
</workbook>
</file>

<file path=xl/sharedStrings.xml><?xml version="1.0" encoding="utf-8"?>
<sst xmlns="http://schemas.openxmlformats.org/spreadsheetml/2006/main" count="3707" uniqueCount="721">
  <si>
    <t>DCCS Date</t>
  </si>
  <si>
    <t>Customer</t>
  </si>
  <si>
    <t>Charge To be Collected</t>
  </si>
  <si>
    <t>Received Amount</t>
  </si>
  <si>
    <t>Pending Amount</t>
  </si>
  <si>
    <t>Remarks</t>
  </si>
  <si>
    <t>22-Aug-2023</t>
  </si>
  <si>
    <t>IFB INDUSTRIES LTD</t>
  </si>
  <si>
    <t>TBB - SF Logistics Pvt Ltd Madurai</t>
  </si>
  <si>
    <t>NEFT ON 26.08.2023 Rs.19914 Ref. No. N238232611447309</t>
  </si>
  <si>
    <t>26-Aug-2023</t>
  </si>
  <si>
    <t>S.VISWANATH</t>
  </si>
  <si>
    <t xml:space="preserve">cash Rs.65000 deposited on 17.10.2023 , Cash Rs. 50000 deposited on 21.10.2023 &amp; Rs. 24405 NEFT </t>
  </si>
  <si>
    <t>25-Aug-2023</t>
  </si>
  <si>
    <t>ADITHYA SWEET WATER TECH</t>
  </si>
  <si>
    <t>Customer already Paid to RBL account directly (Akash Techno Engineers)</t>
  </si>
  <si>
    <t>24-Aug-2023</t>
  </si>
  <si>
    <t>GREEN AGRO CHEMICALS-MADURAI</t>
  </si>
  <si>
    <t>By cash Rs.20000 deposited on 11.09.2023 &amp; Rs. 69530 deposited on 20.09.2023 Rs. 50000 NEFT 31st Aug 2023 Ref. No. 324331379447</t>
  </si>
  <si>
    <t>S.A TRADERS</t>
  </si>
  <si>
    <t>S.K RANJENDRAN</t>
  </si>
  <si>
    <t>29-Aug-2023</t>
  </si>
  <si>
    <t>C/O SOLAI MALAI AGENCIES</t>
  </si>
  <si>
    <t>Customer already Paid to RBL account directly  upto 14.08. 2023 around 3000 balance available as discussed Mr. Vijay</t>
  </si>
  <si>
    <t>VARSITH AGENCIES</t>
  </si>
  <si>
    <t>Rs.9788 NEFT on 06 oct 23 Ref. No. N279232673802211</t>
  </si>
  <si>
    <t>TVS AUTOMOBILESOLUTION</t>
  </si>
  <si>
    <t xml:space="preserve">FTL TVS TBB Billing </t>
  </si>
  <si>
    <t>HINDUSTHAN PETROLIEUM CORPORATION LIMITED</t>
  </si>
  <si>
    <t>GIRIAS  INVERSTMENT PVT.LTD</t>
  </si>
  <si>
    <t>MOHAN BABU</t>
  </si>
  <si>
    <t>P.SUDHARSAN</t>
  </si>
  <si>
    <t>GIRIAS INVESTMENT PVT LTD</t>
  </si>
  <si>
    <t>TBB - PON PURE CHEMICALS</t>
  </si>
  <si>
    <t>28-Aug-2023</t>
  </si>
  <si>
    <t>N. Natarajan</t>
  </si>
  <si>
    <t>Sivadharani Enterpises</t>
  </si>
  <si>
    <t>TBB - TVS logistics</t>
  </si>
  <si>
    <t>ACUMEN PHARMACEUTICALS PVT LTD</t>
  </si>
  <si>
    <t>SHARDA   FOOD  PRODUCTS</t>
  </si>
  <si>
    <t>PON PURE CHEMICAL - CHENNAI</t>
  </si>
  <si>
    <t>19-Aug-2023</t>
  </si>
  <si>
    <t>BYMAA LABORATORIES P.LTD</t>
  </si>
  <si>
    <t>raja textile/pmk</t>
  </si>
  <si>
    <t>AQUA MISTY TECH</t>
  </si>
  <si>
    <t>31-Aug-2023</t>
  </si>
  <si>
    <t>MAHESWARI TRADERS</t>
  </si>
  <si>
    <t>30-Aug-2023</t>
  </si>
  <si>
    <t>SHREE PHARMACEUTICALS</t>
  </si>
  <si>
    <t>02-Sep-2023</t>
  </si>
  <si>
    <t>JOVEENS LOGISTICS PVT LTD</t>
  </si>
  <si>
    <t>NEFT Rs.3842 on 14.10.2023 Ref. No. AXOMB32876663986</t>
  </si>
  <si>
    <t>01-Aug-2023</t>
  </si>
  <si>
    <t>PRADEEKSHA BOOK CENTER</t>
  </si>
  <si>
    <t>ANNAI RK PAVERS</t>
  </si>
  <si>
    <t>04-Sep-2023</t>
  </si>
  <si>
    <t>AHAMED TRADERS-RAMNAD</t>
  </si>
  <si>
    <t>booking not collected</t>
  </si>
  <si>
    <t>CHENNAI RAWTHER BRIYANI</t>
  </si>
  <si>
    <t>01-Sep-2023</t>
  </si>
  <si>
    <t>STK FRAGRANCES PRIVATE LIMITED</t>
  </si>
  <si>
    <t>05-Sep-2023</t>
  </si>
  <si>
    <t>NHRUJI NATTUMARUNTHU KADAI</t>
  </si>
  <si>
    <t>Rs.8424 NEFT on 23.09.23 Ref. No. AXOMB32665452977</t>
  </si>
  <si>
    <t>THIYAGARAJAR MILLS P LTD</t>
  </si>
  <si>
    <t>zuku life sciences pvt ltd</t>
  </si>
  <si>
    <t>LEEMAN LABORATORIES</t>
  </si>
  <si>
    <t>PKS PHARMA</t>
  </si>
  <si>
    <t>TBB - VIGNESH agencies</t>
  </si>
  <si>
    <t>JOI TRADERS</t>
  </si>
  <si>
    <t>TBB - Sarash Export @ The Himalaya</t>
  </si>
  <si>
    <t>MR.GUNALAN</t>
  </si>
  <si>
    <t xml:space="preserve">Writte off for Expeditor </t>
  </si>
  <si>
    <t>M VENMANI</t>
  </si>
  <si>
    <t>KING GARMENTS</t>
  </si>
  <si>
    <t>THUYAM LIFE SCIENCE</t>
  </si>
  <si>
    <t>06-Sep-2023</t>
  </si>
  <si>
    <t>08-Sep-2023</t>
  </si>
  <si>
    <t>VASANTH &amp; CO</t>
  </si>
  <si>
    <t>09-Sep-2023</t>
  </si>
  <si>
    <t>EXPEDITORS INTERNATIONAL INDIA - MADURAI</t>
  </si>
  <si>
    <t>TBB - H &amp; S Supply chain</t>
  </si>
  <si>
    <t>07-Sep-2023</t>
  </si>
  <si>
    <t>KARPAGA VINAYAGA INDUSTRIES</t>
  </si>
  <si>
    <t>RV FARM SERVICES</t>
  </si>
  <si>
    <t>J.J.HYGIENE PRODUCTS</t>
  </si>
  <si>
    <t>S,P TRADERS</t>
  </si>
  <si>
    <t>10-Sep-2023</t>
  </si>
  <si>
    <t>TBB - add in CHE Bridge stone Invoice</t>
  </si>
  <si>
    <t>11-Sep-2023</t>
  </si>
  <si>
    <t>RASANA PVT LTD</t>
  </si>
  <si>
    <t>HAIER APPLIANCES INDIA PVT LTD - MADURAI</t>
  </si>
  <si>
    <t>QUANTIC BIO PHARMACEUTICALS</t>
  </si>
  <si>
    <t>P. VINOTH KANAN</t>
  </si>
  <si>
    <t>SAISAN TECHNOLOGY &amp; SYSTEM</t>
  </si>
  <si>
    <t>13-Sep-2023</t>
  </si>
  <si>
    <t>CHANDRA LUBRICARE</t>
  </si>
  <si>
    <t>12-Sep-2023</t>
  </si>
  <si>
    <t>TRICHUR SUNDRAM SANTHANAM &amp; FAMILY-MADURAI</t>
  </si>
  <si>
    <t>S.KHADAR</t>
  </si>
  <si>
    <t>P C COMPANY</t>
  </si>
  <si>
    <t>SARASH AGENCIES</t>
  </si>
  <si>
    <t>ARUN MOTORS</t>
  </si>
  <si>
    <t>MURUGAN</t>
  </si>
  <si>
    <t>R.V FARM SERVICESS. MADURAI</t>
  </si>
  <si>
    <t>TBB-  Radco Marketing</t>
  </si>
  <si>
    <t>RAMACHANRAN</t>
  </si>
  <si>
    <t>15-Sep-2023</t>
  </si>
  <si>
    <t>NEFT on 28.09.2023 Rs. 3913 UTR Ref. No. XOMB32710522693</t>
  </si>
  <si>
    <t>VEENAI  KLINOLOWS</t>
  </si>
  <si>
    <t>16-Sep-2023</t>
  </si>
  <si>
    <t>RADCO MARKETING PVT LTD(MADURAI)</t>
  </si>
  <si>
    <t>14-Sep-2023</t>
  </si>
  <si>
    <t>S.RAJAMOHAMAD</t>
  </si>
  <si>
    <t>SARASH EXPORTS THE HIMALAYA GRUG COMPANY</t>
  </si>
  <si>
    <t>MADHURA AGENCY</t>
  </si>
  <si>
    <t>ANTON SCIENTIFIC GALSS WORK</t>
  </si>
  <si>
    <t>A.LAKSHMIPRIYA,</t>
  </si>
  <si>
    <t>19-Sep-2023</t>
  </si>
  <si>
    <t>SS SEALANT TYRE SAVER PVT LTD</t>
  </si>
  <si>
    <t>RADCO MARKETING PVT LTD</t>
  </si>
  <si>
    <t>GIRIAS INVESTMENT PVT LTD MADURAI</t>
  </si>
  <si>
    <t>TRIO PHARMACEUTICALS</t>
  </si>
  <si>
    <t>20-Sep-2023</t>
  </si>
  <si>
    <t>SARAVANA ENTERPRISES</t>
  </si>
  <si>
    <t>pending from Arul Bharathi Sir</t>
  </si>
  <si>
    <t>ANIFA BRIYANI</t>
  </si>
  <si>
    <t>MPR TRADERS</t>
  </si>
  <si>
    <t>SRI GANGA HOME APPLIANCES</t>
  </si>
  <si>
    <t>ANNAI POWER  SYSTEM</t>
  </si>
  <si>
    <t>22-Sep-2023</t>
  </si>
  <si>
    <t>HIMALAYA WELLNESS COMPANY</t>
  </si>
  <si>
    <t>GEN1 LUBRICANTS RAMANATHAPURAM</t>
  </si>
  <si>
    <t>SPP MARKETING-MADURAI</t>
  </si>
  <si>
    <t>MUGAMADU TRADERS</t>
  </si>
  <si>
    <t>SREE KAMATCHI AMMAN   TRADERS</t>
  </si>
  <si>
    <t>ASAR BUILDING MATERIAL</t>
  </si>
  <si>
    <t>TAMILMATHI ENGINEERING</t>
  </si>
  <si>
    <t>21-Sep-2023</t>
  </si>
  <si>
    <t>RADCO MARKETING PRIVATE LIMITED MADURAI2</t>
  </si>
  <si>
    <t>TRIO PHARMACUTICALS</t>
  </si>
  <si>
    <t>THE HIMALA DRUG COMPANY</t>
  </si>
  <si>
    <t>Shri Kamachi Amman Enterprises</t>
  </si>
  <si>
    <t>23-Sep-2023</t>
  </si>
  <si>
    <t>visha electrotech ltd</t>
  </si>
  <si>
    <t>R.V.FARM SERVICESS</t>
  </si>
  <si>
    <t>M/S.BUTTERFLY GANDHIMATHY APP</t>
  </si>
  <si>
    <t>WayBill No.</t>
  </si>
  <si>
    <t>Manual No.</t>
  </si>
  <si>
    <t>WayBill Type</t>
  </si>
  <si>
    <t>Bill Type</t>
  </si>
  <si>
    <t>Waybill Date</t>
  </si>
  <si>
    <t>05100322401346</t>
  </si>
  <si>
    <t>To-Pay</t>
  </si>
  <si>
    <t>DELIVERY</t>
  </si>
  <si>
    <t>05115022401392</t>
  </si>
  <si>
    <t>cash Rs.65000 deposited on 17.10.2023 , Cash Rs. 50000 deposited on 21.10.2023 &amp; Rs. 24405 Cash deposited on 27.10.2023</t>
  </si>
  <si>
    <t>06106222400472</t>
  </si>
  <si>
    <t>08125222400536</t>
  </si>
  <si>
    <t>08125222400543</t>
  </si>
  <si>
    <t>07105222400298</t>
  </si>
  <si>
    <t>05100312401418</t>
  </si>
  <si>
    <t>Paid</t>
  </si>
  <si>
    <t>BOOKING</t>
  </si>
  <si>
    <t>05100312401432</t>
  </si>
  <si>
    <t>05100312401431</t>
  </si>
  <si>
    <t>05100312401417</t>
  </si>
  <si>
    <t>01100222400182</t>
  </si>
  <si>
    <t>01102322401014</t>
  </si>
  <si>
    <t>05111522401943</t>
  </si>
  <si>
    <t>06106222400477</t>
  </si>
  <si>
    <t>07115922400219</t>
  </si>
  <si>
    <t>07115922400223</t>
  </si>
  <si>
    <t>07115922400224</t>
  </si>
  <si>
    <t>10105922400962</t>
  </si>
  <si>
    <t>07103522400957</t>
  </si>
  <si>
    <t>08118522400039</t>
  </si>
  <si>
    <t>10105922400976</t>
  </si>
  <si>
    <t>10106022401094</t>
  </si>
  <si>
    <t>01109722400510</t>
  </si>
  <si>
    <t>06106222400492</t>
  </si>
  <si>
    <t>07105022401315</t>
  </si>
  <si>
    <t>10124722400689</t>
  </si>
  <si>
    <t>05100312401510</t>
  </si>
  <si>
    <t>03117922400690</t>
  </si>
  <si>
    <t>03123622400667</t>
  </si>
  <si>
    <t>06106222400509</t>
  </si>
  <si>
    <t>07105222400313</t>
  </si>
  <si>
    <t>10105922401011</t>
  </si>
  <si>
    <t>05100312401512</t>
  </si>
  <si>
    <t>02110922400028</t>
  </si>
  <si>
    <t>02110922400036</t>
  </si>
  <si>
    <t>06108022401071</t>
  </si>
  <si>
    <t>07105022401329</t>
  </si>
  <si>
    <t>05100312401514</t>
  </si>
  <si>
    <t>05100312401513</t>
  </si>
  <si>
    <t>07103322400167</t>
  </si>
  <si>
    <t>07103522400972</t>
  </si>
  <si>
    <t>10102022400230</t>
  </si>
  <si>
    <t>10103622400761</t>
  </si>
  <si>
    <t>10103622400778</t>
  </si>
  <si>
    <t>10124722400704</t>
  </si>
  <si>
    <t>10124722400709</t>
  </si>
  <si>
    <t>10124722400711</t>
  </si>
  <si>
    <t>01108322400960</t>
  </si>
  <si>
    <t>02100122400871</t>
  </si>
  <si>
    <t>03106322402697</t>
  </si>
  <si>
    <t>03117222400930</t>
  </si>
  <si>
    <t>10120722400371</t>
  </si>
  <si>
    <t>02110922400042</t>
  </si>
  <si>
    <t>07105222400339</t>
  </si>
  <si>
    <t>05100312401535</t>
  </si>
  <si>
    <t>05100312401536</t>
  </si>
  <si>
    <t>05100312401533</t>
  </si>
  <si>
    <t>05100312401534</t>
  </si>
  <si>
    <t>06120522400105</t>
  </si>
  <si>
    <t>08125222400549</t>
  </si>
  <si>
    <t>05100312401542</t>
  </si>
  <si>
    <t>05100312401543</t>
  </si>
  <si>
    <t>05100312401544</t>
  </si>
  <si>
    <t>05100312401545</t>
  </si>
  <si>
    <t>05100312401546</t>
  </si>
  <si>
    <t>05100312401547</t>
  </si>
  <si>
    <t>05100312401548</t>
  </si>
  <si>
    <t>05100312401549</t>
  </si>
  <si>
    <t>05100312401550</t>
  </si>
  <si>
    <t>05100312401551</t>
  </si>
  <si>
    <t>05100312401553</t>
  </si>
  <si>
    <t>05100312401557</t>
  </si>
  <si>
    <t>05100312401552</t>
  </si>
  <si>
    <t>05100312401554</t>
  </si>
  <si>
    <t>05100312401555</t>
  </si>
  <si>
    <t>05100312401556</t>
  </si>
  <si>
    <t>05100312401558</t>
  </si>
  <si>
    <t>05100312401560</t>
  </si>
  <si>
    <t>05100312401561</t>
  </si>
  <si>
    <t>05100312401562</t>
  </si>
  <si>
    <t>05100312401563</t>
  </si>
  <si>
    <t>03106322402749</t>
  </si>
  <si>
    <t>06106222400539</t>
  </si>
  <si>
    <t>06118422400535</t>
  </si>
  <si>
    <t>07103522401005</t>
  </si>
  <si>
    <t>07103522401010</t>
  </si>
  <si>
    <t>07105222400346</t>
  </si>
  <si>
    <t>07105222400348</t>
  </si>
  <si>
    <t>08125222400622</t>
  </si>
  <si>
    <t>10105922401062</t>
  </si>
  <si>
    <t>05100312401566</t>
  </si>
  <si>
    <t>05100312401567</t>
  </si>
  <si>
    <t>05100312401571</t>
  </si>
  <si>
    <t>05100312401574</t>
  </si>
  <si>
    <t>05100312401575</t>
  </si>
  <si>
    <t>05100312401576</t>
  </si>
  <si>
    <t>05100312401569</t>
  </si>
  <si>
    <t>05100312401579</t>
  </si>
  <si>
    <t>05100312401580</t>
  </si>
  <si>
    <t>05100312401581</t>
  </si>
  <si>
    <t>05100312401582</t>
  </si>
  <si>
    <t>05100312401583</t>
  </si>
  <si>
    <t>05100312401584</t>
  </si>
  <si>
    <t>05100312401586</t>
  </si>
  <si>
    <t>05100312401564</t>
  </si>
  <si>
    <t>05100312401565</t>
  </si>
  <si>
    <t>05100312401568</t>
  </si>
  <si>
    <t>05100312401570</t>
  </si>
  <si>
    <t>05100312401572</t>
  </si>
  <si>
    <t>05100312401573</t>
  </si>
  <si>
    <t>05100312401577</t>
  </si>
  <si>
    <t>05100312401578</t>
  </si>
  <si>
    <t>05100312401585</t>
  </si>
  <si>
    <t>05100312401587</t>
  </si>
  <si>
    <t>05100312401590</t>
  </si>
  <si>
    <t>05100312401591</t>
  </si>
  <si>
    <t>07105222400349</t>
  </si>
  <si>
    <t>08102922400056</t>
  </si>
  <si>
    <t>10106022401234</t>
  </si>
  <si>
    <t>02106622401750</t>
  </si>
  <si>
    <t>06106222400562</t>
  </si>
  <si>
    <t>05100312401615</t>
  </si>
  <si>
    <t>05100312401616</t>
  </si>
  <si>
    <t>01102322401150</t>
  </si>
  <si>
    <t>01116022400324</t>
  </si>
  <si>
    <t>10105922401085</t>
  </si>
  <si>
    <t>10124722400745</t>
  </si>
  <si>
    <t>02112722401486</t>
  </si>
  <si>
    <t>03106322402798</t>
  </si>
  <si>
    <t>03106322402803</t>
  </si>
  <si>
    <t>03109822400630</t>
  </si>
  <si>
    <t>03117222400960</t>
  </si>
  <si>
    <t>03117222400971</t>
  </si>
  <si>
    <t>06106222400581</t>
  </si>
  <si>
    <t>06118422400562</t>
  </si>
  <si>
    <t>07105022401389</t>
  </si>
  <si>
    <t>10105922401109</t>
  </si>
  <si>
    <t>05100312401657</t>
  </si>
  <si>
    <t>06106222400591</t>
  </si>
  <si>
    <t>07105222400370</t>
  </si>
  <si>
    <t>07115922400250</t>
  </si>
  <si>
    <t>05100312401665</t>
  </si>
  <si>
    <t>01102322401174</t>
  </si>
  <si>
    <t>05115022401603</t>
  </si>
  <si>
    <t>08104822400221</t>
  </si>
  <si>
    <t>08125222400678</t>
  </si>
  <si>
    <t>10120722400408</t>
  </si>
  <si>
    <t>02106622401864</t>
  </si>
  <si>
    <t>05115022401608</t>
  </si>
  <si>
    <t>05100312401666</t>
  </si>
  <si>
    <t>05100312401672</t>
  </si>
  <si>
    <t>01102322401183</t>
  </si>
  <si>
    <t>08125222400696</t>
  </si>
  <si>
    <t>10124722400785</t>
  </si>
  <si>
    <t>03106422400711</t>
  </si>
  <si>
    <t>10105922401150</t>
  </si>
  <si>
    <t>10106022401309</t>
  </si>
  <si>
    <t>10124722400800</t>
  </si>
  <si>
    <t>02110322401243</t>
  </si>
  <si>
    <t>02110922400082</t>
  </si>
  <si>
    <t>02110922400083</t>
  </si>
  <si>
    <t>03117222401047</t>
  </si>
  <si>
    <t>05115022401656</t>
  </si>
  <si>
    <t>07103522401054</t>
  </si>
  <si>
    <t>07115922400262</t>
  </si>
  <si>
    <t>08100422401720</t>
  </si>
  <si>
    <t>08125222400705</t>
  </si>
  <si>
    <t>08125222400706</t>
  </si>
  <si>
    <t>10124722400798</t>
  </si>
  <si>
    <t>05100312401725</t>
  </si>
  <si>
    <t>05100312401726</t>
  </si>
  <si>
    <t>06102422400275</t>
  </si>
  <si>
    <t>02100122400908</t>
  </si>
  <si>
    <t>03109822400661</t>
  </si>
  <si>
    <t>03117222401046</t>
  </si>
  <si>
    <t>03117222401052</t>
  </si>
  <si>
    <t>03117222401054</t>
  </si>
  <si>
    <t>05111522402325</t>
  </si>
  <si>
    <t>06106222400645</t>
  </si>
  <si>
    <t>07115922400263</t>
  </si>
  <si>
    <t>12106722400683</t>
  </si>
  <si>
    <t>10106022401333</t>
  </si>
  <si>
    <t>01102322401237</t>
  </si>
  <si>
    <t>01116022400346</t>
  </si>
  <si>
    <t>03123122401459</t>
  </si>
  <si>
    <t>06100522400403</t>
  </si>
  <si>
    <t>06118422400618</t>
  </si>
  <si>
    <t>07103322400178</t>
  </si>
  <si>
    <t>05100312401775</t>
  </si>
  <si>
    <t>26-Sep-2023</t>
  </si>
  <si>
    <t>03117222401086</t>
  </si>
  <si>
    <t>SRI POWER ENGINEERING STEELS AND CEMENT</t>
  </si>
  <si>
    <t>Rs.50000 Neft on 2.11.23 Ref. No. 330640483090, Rs. 50000 Neft on 8.12.23 Ref. No. 334263294167, Cash Rs.76628 Deposited on 19.12.23, Rs.20000 deposited on 08.12.23 , Rs.40000 Deposited on   , Rs.10000 Neft on 3.11.23 ref. no. 330716374663</t>
  </si>
  <si>
    <t>05104922400274</t>
  </si>
  <si>
    <t>M/S PRABHA MARKETING</t>
  </si>
  <si>
    <t>05104922400293</t>
  </si>
  <si>
    <t>08125222400725</t>
  </si>
  <si>
    <t>meenashi agro agencies</t>
  </si>
  <si>
    <t>05100312401782</t>
  </si>
  <si>
    <t>27-Sep-2023</t>
  </si>
  <si>
    <t>01126722400904</t>
  </si>
  <si>
    <t>MEDICO  TECH AGENCY</t>
  </si>
  <si>
    <t>02110922400100</t>
  </si>
  <si>
    <t>03106322402957</t>
  </si>
  <si>
    <t>25-Sep-2023</t>
  </si>
  <si>
    <t>03117222401079</t>
  </si>
  <si>
    <t>ahmed traders</t>
  </si>
  <si>
    <t>03117222401080</t>
  </si>
  <si>
    <t>DEVI TRADERS</t>
  </si>
  <si>
    <t>03117222401081</t>
  </si>
  <si>
    <t>R V KUMAR TRADERS</t>
  </si>
  <si>
    <t>03117222401083</t>
  </si>
  <si>
    <t>K M TRADERS</t>
  </si>
  <si>
    <t>03117222401085</t>
  </si>
  <si>
    <t>PPM TRADERS</t>
  </si>
  <si>
    <t>03123122401464</t>
  </si>
  <si>
    <t>VADAMALAYAN HOSPITAL - MDHB</t>
  </si>
  <si>
    <t>08100422401803</t>
  </si>
  <si>
    <t>vooki mdu hub</t>
  </si>
  <si>
    <t>08119622400098</t>
  </si>
  <si>
    <t>K.VIGNESG</t>
  </si>
  <si>
    <t>08125222400742</t>
  </si>
  <si>
    <t>10105922401174</t>
  </si>
  <si>
    <t>10106022401360</t>
  </si>
  <si>
    <t>addople labs</t>
  </si>
  <si>
    <t>10124722400816</t>
  </si>
  <si>
    <t>12101422401290</t>
  </si>
  <si>
    <t>Suivi Marketing</t>
  </si>
  <si>
    <t>05111522402474</t>
  </si>
  <si>
    <t>IBRHIM KANI FOOD PRODUCT</t>
  </si>
  <si>
    <t>06118422400631</t>
  </si>
  <si>
    <t>08125222400762</t>
  </si>
  <si>
    <t>08125222400768</t>
  </si>
  <si>
    <t>R.V AGRO MARKETRS</t>
  </si>
  <si>
    <t>08125222400772</t>
  </si>
  <si>
    <t>08125222400773</t>
  </si>
  <si>
    <t>10124722400821</t>
  </si>
  <si>
    <t>ECOMED SURGICALS</t>
  </si>
  <si>
    <t>10124722400823</t>
  </si>
  <si>
    <t>05100312401799</t>
  </si>
  <si>
    <t>29-Sep-2023</t>
  </si>
  <si>
    <t>DR.SHABANA MUZAMMIL</t>
  </si>
  <si>
    <t>06121022400113</t>
  </si>
  <si>
    <t>28-Sep-2023</t>
  </si>
  <si>
    <t>Ruthran enterprises</t>
  </si>
  <si>
    <t>07103322400179</t>
  </si>
  <si>
    <t>R.R TECHNOLOGIES</t>
  </si>
  <si>
    <t>08125222400775</t>
  </si>
  <si>
    <t>k s r &amp;co</t>
  </si>
  <si>
    <t>10103622400880</t>
  </si>
  <si>
    <t>VASANTH &amp; Co rmd</t>
  </si>
  <si>
    <t>10105622400361</t>
  </si>
  <si>
    <t>Arun</t>
  </si>
  <si>
    <t>10106022401370</t>
  </si>
  <si>
    <t>10124722400827</t>
  </si>
  <si>
    <t>02108622400899</t>
  </si>
  <si>
    <t>peril interial</t>
  </si>
  <si>
    <t>06118422400640</t>
  </si>
  <si>
    <t>08125222400800</t>
  </si>
  <si>
    <t>10105922401223</t>
  </si>
  <si>
    <t>05100312401850</t>
  </si>
  <si>
    <t>03-Oct-2023</t>
  </si>
  <si>
    <t>03109822400683</t>
  </si>
  <si>
    <t>gujarath agencies</t>
  </si>
  <si>
    <t>05104922400298</t>
  </si>
  <si>
    <t>M.MURUGANANTHAM</t>
  </si>
  <si>
    <t>06100522400412</t>
  </si>
  <si>
    <t>07115922400278</t>
  </si>
  <si>
    <t>30-Sep-2023</t>
  </si>
  <si>
    <t>10102022400276</t>
  </si>
  <si>
    <t>10105922401234</t>
  </si>
  <si>
    <t>10106022401427</t>
  </si>
  <si>
    <t>BE REF PHARMACEUTICALS</t>
  </si>
  <si>
    <t>10124722400837</t>
  </si>
  <si>
    <t>05100312401851</t>
  </si>
  <si>
    <t>04-Oct-2023</t>
  </si>
  <si>
    <t>07105222400420</t>
  </si>
  <si>
    <t>RKS AND CO</t>
  </si>
  <si>
    <t>08125222400808</t>
  </si>
  <si>
    <t>10106022401443</t>
  </si>
  <si>
    <t>08125222400823</t>
  </si>
  <si>
    <t>05100312401885</t>
  </si>
  <si>
    <t>06-Oct-2023</t>
  </si>
  <si>
    <t>BRIDGE STONE INDIA PVT LTDBRIDGE STONE INDIA PVT LTD</t>
  </si>
  <si>
    <t>05100312401886</t>
  </si>
  <si>
    <t>05100312401887</t>
  </si>
  <si>
    <t>05100312401888</t>
  </si>
  <si>
    <t>02100122400968</t>
  </si>
  <si>
    <t>05-Oct-2023</t>
  </si>
  <si>
    <t>MADURAI HUB PON PURE</t>
  </si>
  <si>
    <t>03106322403153</t>
  </si>
  <si>
    <t>03106422400806</t>
  </si>
  <si>
    <t>NALLA TRADERS (NADURAI)</t>
  </si>
  <si>
    <t>03113322401523</t>
  </si>
  <si>
    <t>SUNDRAMURUGAN TEX</t>
  </si>
  <si>
    <t>03117222401152</t>
  </si>
  <si>
    <t>03126022400635</t>
  </si>
  <si>
    <t>ZYDUS NUTRITIONS LTD</t>
  </si>
  <si>
    <t>06106222400711</t>
  </si>
  <si>
    <t>06106222400733</t>
  </si>
  <si>
    <t>07105022401517</t>
  </si>
  <si>
    <t>SURIYA ROSHINI</t>
  </si>
  <si>
    <t>07115922400285</t>
  </si>
  <si>
    <t>Elango</t>
  </si>
  <si>
    <t>08125222400829</t>
  </si>
  <si>
    <t>08125222400842</t>
  </si>
  <si>
    <t>10101722401087</t>
  </si>
  <si>
    <t>CANBARA INDUSTRIES P LTD</t>
  </si>
  <si>
    <t>10105922401258</t>
  </si>
  <si>
    <t>01102322401338</t>
  </si>
  <si>
    <t>02110922400131</t>
  </si>
  <si>
    <t>05107122400343</t>
  </si>
  <si>
    <t>05110822400149</t>
  </si>
  <si>
    <t>NEW ABIRAMI PAINTS</t>
  </si>
  <si>
    <t>05118022401419</t>
  </si>
  <si>
    <t>AGM AGENCY</t>
  </si>
  <si>
    <t>07103522401130</t>
  </si>
  <si>
    <t>10106022401475</t>
  </si>
  <si>
    <t>shmithan pharma</t>
  </si>
  <si>
    <t>02100122400998</t>
  </si>
  <si>
    <t>Aditya Associates - MADURAI HU</t>
  </si>
  <si>
    <t>TBB - Add in Aditya associate bill</t>
  </si>
  <si>
    <t>06118422400680</t>
  </si>
  <si>
    <t>05100312401907</t>
  </si>
  <si>
    <t>09-Oct-2023</t>
  </si>
  <si>
    <t>Neft Rs. 32000 UPI Ref. No. N305232713962475</t>
  </si>
  <si>
    <t>05100312401908</t>
  </si>
  <si>
    <t>01116022400378</t>
  </si>
  <si>
    <t>03117222401204</t>
  </si>
  <si>
    <t>07-Oct-2023</t>
  </si>
  <si>
    <t>CHITRA ENTERPRISES</t>
  </si>
  <si>
    <t>05104922400306</t>
  </si>
  <si>
    <t>05111922400158</t>
  </si>
  <si>
    <t>vasanth and co ramnad</t>
  </si>
  <si>
    <t>06106222400742</t>
  </si>
  <si>
    <t>06106222400758</t>
  </si>
  <si>
    <t>06127622401634</t>
  </si>
  <si>
    <t>08111022400840</t>
  </si>
  <si>
    <t>05100312401915</t>
  </si>
  <si>
    <t>10-Oct-2023</t>
  </si>
  <si>
    <t>RASNA PVT LTD</t>
  </si>
  <si>
    <t>05100312401923</t>
  </si>
  <si>
    <t>11-Oct-2023</t>
  </si>
  <si>
    <t>05100312401924</t>
  </si>
  <si>
    <t>05100312401925</t>
  </si>
  <si>
    <t>03117222401208</t>
  </si>
  <si>
    <t>JAYAM STEELS CORPORATION</t>
  </si>
  <si>
    <t>06106222400767</t>
  </si>
  <si>
    <t>06121022400122</t>
  </si>
  <si>
    <t>RGD AGROS</t>
  </si>
  <si>
    <t>07105222400440</t>
  </si>
  <si>
    <t>ZYDUS WELLNESS PRODUCT LIMITED</t>
  </si>
  <si>
    <t>10106022401496</t>
  </si>
  <si>
    <t>10124722400879</t>
  </si>
  <si>
    <t>02100122401091</t>
  </si>
  <si>
    <t>RAJKUMAR</t>
  </si>
  <si>
    <t>02110922400148</t>
  </si>
  <si>
    <t>Meganathan</t>
  </si>
  <si>
    <t>03102722400678</t>
  </si>
  <si>
    <t>VISHVA ELECTROTECH LTD</t>
  </si>
  <si>
    <t>03102722400680</t>
  </si>
  <si>
    <t>RAJA TRADERS</t>
  </si>
  <si>
    <t>03102822400044</t>
  </si>
  <si>
    <t>05110822400230</t>
  </si>
  <si>
    <t>sri amman bankers</t>
  </si>
  <si>
    <t>06121022400124</t>
  </si>
  <si>
    <t>06121022400128</t>
  </si>
  <si>
    <t>07105222400449</t>
  </si>
  <si>
    <t>10101722401130</t>
  </si>
  <si>
    <t>10105922401305</t>
  </si>
  <si>
    <t>07105022401574</t>
  </si>
  <si>
    <t>SRI MURUGAN TRADERS</t>
  </si>
  <si>
    <t>10124722400891</t>
  </si>
  <si>
    <t>05100312401947</t>
  </si>
  <si>
    <t>14-Oct-2023</t>
  </si>
  <si>
    <t>05100312401948</t>
  </si>
  <si>
    <t>01116022400405</t>
  </si>
  <si>
    <t>12-Oct-2023</t>
  </si>
  <si>
    <t>NESAVALLI IMPEX - MADURAI</t>
  </si>
  <si>
    <t>03117222401257</t>
  </si>
  <si>
    <t>MAHESHWARI BOOK STALL</t>
  </si>
  <si>
    <t>05107122400360</t>
  </si>
  <si>
    <t>P.KAVITHA</t>
  </si>
  <si>
    <t>05111422400267</t>
  </si>
  <si>
    <t>CHIDAMBARAM</t>
  </si>
  <si>
    <t>08125222400886</t>
  </si>
  <si>
    <t>08125222400892</t>
  </si>
  <si>
    <t>10124722400894</t>
  </si>
  <si>
    <t>MEENAAS PHARMA</t>
  </si>
  <si>
    <t>03117222401279</t>
  </si>
  <si>
    <t>13-Oct-2023</t>
  </si>
  <si>
    <t>05110822400263</t>
  </si>
  <si>
    <t>Senthil</t>
  </si>
  <si>
    <t>10105922401349</t>
  </si>
  <si>
    <t>APKA PHARMACEUTICALS</t>
  </si>
  <si>
    <t>10105922401350</t>
  </si>
  <si>
    <t>10106022401534</t>
  </si>
  <si>
    <t>02100122401062</t>
  </si>
  <si>
    <t>SRI BALAJI BOOKS CORNER</t>
  </si>
  <si>
    <t>02106622402151</t>
  </si>
  <si>
    <t>Rs.50000 Neft on 2.11.23 Ref. No. 330640483090, Rs. 50000 Neft on 8.12.23 Ref. No. 334263294167, Cash Rs.76628 Deposited on 19.12.23, Rs.20000 deposited on 08.12.23 , Rs.40000 Deposited on   , Rs.10000 Neft on 3.11.23 ref. no. 330716374663, Rs.7052 Write of Mail Request given</t>
  </si>
  <si>
    <t>02107822400996</t>
  </si>
  <si>
    <t>THE DIET</t>
  </si>
  <si>
    <t>02107822401000</t>
  </si>
  <si>
    <t>CORAL PUBLISHERS</t>
  </si>
  <si>
    <t>02110222401387</t>
  </si>
  <si>
    <t>UNIVERSAL PUBLISHERS</t>
  </si>
  <si>
    <t>02120222400448</t>
  </si>
  <si>
    <t>PUDHUPUNAL  SHANTHI NOOLAGAM</t>
  </si>
  <si>
    <t>03102722400671</t>
  </si>
  <si>
    <t>ETHIR VELIEDU</t>
  </si>
  <si>
    <t>05111522402781</t>
  </si>
  <si>
    <t>RAMESH</t>
  </si>
  <si>
    <t>06106222400629</t>
  </si>
  <si>
    <t>voc noolagam</t>
  </si>
  <si>
    <t>06118422400717</t>
  </si>
  <si>
    <t>KSR AND COMPANY</t>
  </si>
  <si>
    <t>08104022400071</t>
  </si>
  <si>
    <t>EVREKA BOOKS</t>
  </si>
  <si>
    <t>10103222400162</t>
  </si>
  <si>
    <t>mayal vanan pathipakam</t>
  </si>
  <si>
    <t>10103222400163</t>
  </si>
  <si>
    <t>NONMOZHI PATHIPAGAM</t>
  </si>
  <si>
    <t>10103222400164</t>
  </si>
  <si>
    <t>HARINI PATHIPAGAM</t>
  </si>
  <si>
    <t>10103222400166</t>
  </si>
  <si>
    <t>NARMATHA PATHIPAGAM</t>
  </si>
  <si>
    <t>10103222400167</t>
  </si>
  <si>
    <t>10103222400168</t>
  </si>
  <si>
    <t>NATARAJ PUBLICATION</t>
  </si>
  <si>
    <t>10103222400170</t>
  </si>
  <si>
    <t>DISCOVERY BOOKS</t>
  </si>
  <si>
    <t>10103222400171</t>
  </si>
  <si>
    <t>INFOMEDIA</t>
  </si>
  <si>
    <t>10103222400173</t>
  </si>
  <si>
    <t>10103222400174</t>
  </si>
  <si>
    <t>ALPHA LAND BOOKS</t>
  </si>
  <si>
    <t>10103222400175</t>
  </si>
  <si>
    <t>SIVA GURU</t>
  </si>
  <si>
    <t>10103222400176</t>
  </si>
  <si>
    <t>TAMIL SOLAI</t>
  </si>
  <si>
    <t>10103222400177</t>
  </si>
  <si>
    <t>APPLE PUBLIATION INTERNATINAL</t>
  </si>
  <si>
    <t>10103222400178</t>
  </si>
  <si>
    <t>madumitha</t>
  </si>
  <si>
    <t>10103222400179</t>
  </si>
  <si>
    <t>LEO BOOKS</t>
  </si>
  <si>
    <t>10103222400180</t>
  </si>
  <si>
    <t>SPIDER BOOKS</t>
  </si>
  <si>
    <t>10103222400181</t>
  </si>
  <si>
    <t>AROKYA BOOKS</t>
  </si>
  <si>
    <t>10103222400183</t>
  </si>
  <si>
    <t>10103222400186</t>
  </si>
  <si>
    <t>10103622400941</t>
  </si>
  <si>
    <t>10105422400019</t>
  </si>
  <si>
    <t>BOOKS FIRE VELLORE</t>
  </si>
  <si>
    <t>12101422401033</t>
  </si>
  <si>
    <t>05100312401972</t>
  </si>
  <si>
    <t>17-Oct-2023</t>
  </si>
  <si>
    <t>05100312401970</t>
  </si>
  <si>
    <t>05100312401971</t>
  </si>
  <si>
    <t>02108622400957</t>
  </si>
  <si>
    <t>NEST HOTALS &amp; RESORTS</t>
  </si>
  <si>
    <t>Customer Directly NEFT to RBL</t>
  </si>
  <si>
    <t>02129222403414</t>
  </si>
  <si>
    <t>03109822400707</t>
  </si>
  <si>
    <t>16-Oct-2023</t>
  </si>
  <si>
    <t>05110822400283</t>
  </si>
  <si>
    <t>Suresh</t>
  </si>
  <si>
    <t>05110822400336</t>
  </si>
  <si>
    <t>Karthick</t>
  </si>
  <si>
    <t>05110822400337</t>
  </si>
  <si>
    <t>Sounder</t>
  </si>
  <si>
    <t>05110822400361</t>
  </si>
  <si>
    <t>NAGARAGEN</t>
  </si>
  <si>
    <t>07125522400031</t>
  </si>
  <si>
    <t>DHEEPAM DOORS&amp;FURNITURE</t>
  </si>
  <si>
    <t>08125222400913</t>
  </si>
  <si>
    <t>M P P K SELVARAJ</t>
  </si>
  <si>
    <t>08125222400914</t>
  </si>
  <si>
    <t>10103622400954</t>
  </si>
  <si>
    <t>05100312401976</t>
  </si>
  <si>
    <t>18-Oct-2023</t>
  </si>
  <si>
    <t>05100312401977</t>
  </si>
  <si>
    <t>05100312401978</t>
  </si>
  <si>
    <t>05100312401979</t>
  </si>
  <si>
    <t>05100312401980</t>
  </si>
  <si>
    <t>05100312401981</t>
  </si>
  <si>
    <t>05100312401982</t>
  </si>
  <si>
    <t>02106622402269</t>
  </si>
  <si>
    <t>SIDDHA FOODS  TECH (mdu)</t>
  </si>
  <si>
    <t>06107522400307</t>
  </si>
  <si>
    <t>06121022400146</t>
  </si>
  <si>
    <t>KISSAN FERTILIZER COMPANY</t>
  </si>
  <si>
    <t>08125222400920</t>
  </si>
  <si>
    <t>10124722400927</t>
  </si>
  <si>
    <t>bharath innova life sciences</t>
  </si>
  <si>
    <t>05100312402023</t>
  </si>
  <si>
    <t>19-Oct-2023</t>
  </si>
  <si>
    <t>02110922400174</t>
  </si>
  <si>
    <t>02110922400184</t>
  </si>
  <si>
    <t>02129222403446</t>
  </si>
  <si>
    <t>03117222401321</t>
  </si>
  <si>
    <t>03117222401322</t>
  </si>
  <si>
    <t>05111522402832</t>
  </si>
  <si>
    <t>MANIKANDAN</t>
  </si>
  <si>
    <t>05111522402833</t>
  </si>
  <si>
    <t>SANTHARAM</t>
  </si>
  <si>
    <t>05111522402834</t>
  </si>
  <si>
    <t>SARAVANAN</t>
  </si>
  <si>
    <t>05111522402835</t>
  </si>
  <si>
    <t>NAKANATHAN</t>
  </si>
  <si>
    <t>05111922400167</t>
  </si>
  <si>
    <t>NATURE MARKETING</t>
  </si>
  <si>
    <t>12101422401613</t>
  </si>
  <si>
    <t>KUMARAN PATHIPAGAM</t>
  </si>
  <si>
    <t>12101422401618</t>
  </si>
  <si>
    <t>MUNETRA PATHIPAGAM</t>
  </si>
  <si>
    <t>12101422401629</t>
  </si>
  <si>
    <t>KANIMOZHI BOOKS DISTRIBUTORS</t>
  </si>
  <si>
    <t>05100312402058</t>
  </si>
  <si>
    <t>20-Oct-2023</t>
  </si>
  <si>
    <t>03106322403286</t>
  </si>
  <si>
    <t>03106322403291</t>
  </si>
  <si>
    <t>05104922400321</t>
  </si>
  <si>
    <t>05111522402862</t>
  </si>
  <si>
    <t>ALAGARSAMY</t>
  </si>
  <si>
    <t>12101422401606</t>
  </si>
  <si>
    <t>02108622400927</t>
  </si>
  <si>
    <t>PRAHILADH  BULCHANDANI</t>
  </si>
  <si>
    <t>02108622400964</t>
  </si>
  <si>
    <t>A MANIKAM</t>
  </si>
  <si>
    <t>03102822400046</t>
  </si>
  <si>
    <t>03117222401342</t>
  </si>
  <si>
    <t>08104822400251</t>
  </si>
  <si>
    <t>08125222400955</t>
  </si>
  <si>
    <t>10106022401578</t>
  </si>
  <si>
    <t>LEKSHANA PHARMA CENTER</t>
  </si>
  <si>
    <t>05100312402102</t>
  </si>
  <si>
    <t>22-Oct-2023</t>
  </si>
  <si>
    <t>05100312402103</t>
  </si>
  <si>
    <t>01116022400414</t>
  </si>
  <si>
    <t>01126722401159</t>
  </si>
  <si>
    <t>R S ASSOCITES</t>
  </si>
  <si>
    <t>02117722400022</t>
  </si>
  <si>
    <t>shankar pathippagam</t>
  </si>
  <si>
    <t>02129222403507</t>
  </si>
  <si>
    <t>05111522402683</t>
  </si>
  <si>
    <t>05111522402934</t>
  </si>
  <si>
    <t>SELVAM</t>
  </si>
  <si>
    <t>05119822400164</t>
  </si>
  <si>
    <t>RAJMOHAN</t>
  </si>
  <si>
    <t>05119822400166</t>
  </si>
  <si>
    <t>HARINI BOOK FAIR</t>
  </si>
  <si>
    <t>05119822400167</t>
  </si>
  <si>
    <t>05119822400174</t>
  </si>
  <si>
    <t>MAILAVAN PATHIPPAKAM</t>
  </si>
  <si>
    <t>06106222400821</t>
  </si>
  <si>
    <t>PENGUIN APPARELS (P) LTD</t>
  </si>
  <si>
    <t>08125222400956</t>
  </si>
  <si>
    <t>10103222400172</t>
  </si>
  <si>
    <t>MINERVA PULICE</t>
  </si>
  <si>
    <t>10103222400187</t>
  </si>
  <si>
    <t>BOOK WORLD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</si>
</sst>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m/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/>
    <xf numFmtId="0" fontId="3" fillId="0" borderId="1" xfId="0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opLeftCell="A73" workbookViewId="0">
      <selection activeCell="A1" sqref="A1"/>
    </sheetView>
  </sheetViews>
  <sheetFormatPr defaultColWidth="8.72727272727273" defaultRowHeight="14.5" outlineLevelCol="7"/>
  <cols>
    <col min="1" max="1" width="13.1818181818182" customWidth="1"/>
    <col min="2" max="2" width="55.7272727272727" customWidth="1"/>
    <col min="3" max="3" width="23.7272727272727" customWidth="1"/>
    <col min="4" max="4" width="18.3636363636364" customWidth="1"/>
    <col min="5" max="5" width="17.3636363636364" customWidth="1"/>
    <col min="6" max="6" width="109.636363636364" customWidth="1"/>
    <col min="7" max="7" width="17.7272727272727" customWidth="1"/>
    <col min="8" max="8" width="125" customWidth="1"/>
  </cols>
  <sheetData>
    <row r="1" ht="15.5" spans="1:8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5" t="s">
        <v>4</v>
      </c>
      <c r="H1" s="5" t="s">
        <v>5</v>
      </c>
    </row>
    <row r="2" ht="15.5" spans="1:8">
      <c r="A2" s="1" t="s">
        <v>6</v>
      </c>
      <c r="B2" s="1" t="s">
        <v>7</v>
      </c>
      <c r="C2" s="1">
        <v>112</v>
      </c>
      <c r="D2" s="1">
        <v>112</v>
      </c>
      <c r="E2" s="1">
        <v>0</v>
      </c>
      <c r="F2" s="4" t="s">
        <v>8</v>
      </c>
      <c r="G2" s="1">
        <v>0</v>
      </c>
      <c r="H2" s="4" t="s">
        <v>9</v>
      </c>
    </row>
    <row r="3" ht="15.5" spans="1:8">
      <c r="A3" s="1" t="s">
        <v>10</v>
      </c>
      <c r="B3" s="1" t="s">
        <v>11</v>
      </c>
      <c r="C3" s="1">
        <v>312</v>
      </c>
      <c r="D3" s="1">
        <v>312</v>
      </c>
      <c r="E3" s="1">
        <v>0</v>
      </c>
      <c r="F3" s="4" t="s">
        <v>12</v>
      </c>
      <c r="G3" s="1">
        <v>0</v>
      </c>
      <c r="H3" s="4" t="s">
        <v>9</v>
      </c>
    </row>
    <row r="4" ht="15.5" spans="1:8">
      <c r="A4" s="1" t="s">
        <v>13</v>
      </c>
      <c r="B4" s="1" t="s">
        <v>14</v>
      </c>
      <c r="C4" s="1">
        <v>1270</v>
      </c>
      <c r="D4" s="1">
        <v>1270</v>
      </c>
      <c r="E4" s="1">
        <v>0</v>
      </c>
      <c r="F4" s="4" t="s">
        <v>12</v>
      </c>
      <c r="G4" s="1">
        <v>0</v>
      </c>
      <c r="H4" s="4" t="s">
        <v>15</v>
      </c>
    </row>
    <row r="5" ht="15.5" spans="1:8">
      <c r="A5" s="1" t="s">
        <v>16</v>
      </c>
      <c r="B5" s="1" t="s">
        <v>17</v>
      </c>
      <c r="C5" s="1">
        <v>660</v>
      </c>
      <c r="D5" s="1">
        <v>660</v>
      </c>
      <c r="E5" s="1">
        <v>0</v>
      </c>
      <c r="F5" s="4" t="s">
        <v>12</v>
      </c>
      <c r="G5" s="1">
        <v>0</v>
      </c>
      <c r="H5" s="4" t="s">
        <v>18</v>
      </c>
    </row>
    <row r="6" ht="15.5" spans="1:8">
      <c r="A6" s="1" t="s">
        <v>13</v>
      </c>
      <c r="B6" s="1" t="s">
        <v>19</v>
      </c>
      <c r="C6" s="1">
        <v>1407</v>
      </c>
      <c r="D6" s="1">
        <v>1407</v>
      </c>
      <c r="E6" s="1">
        <v>0</v>
      </c>
      <c r="F6" s="4" t="s">
        <v>12</v>
      </c>
      <c r="G6" s="1">
        <v>0</v>
      </c>
      <c r="H6" s="4" t="s">
        <v>18</v>
      </c>
    </row>
    <row r="7" ht="15.5" spans="1:8">
      <c r="A7" s="1" t="s">
        <v>10</v>
      </c>
      <c r="B7" s="1" t="s">
        <v>20</v>
      </c>
      <c r="C7" s="1">
        <v>405</v>
      </c>
      <c r="D7" s="1">
        <v>405</v>
      </c>
      <c r="E7" s="1">
        <v>0</v>
      </c>
      <c r="F7" s="4" t="s">
        <v>12</v>
      </c>
      <c r="G7" s="1">
        <v>0</v>
      </c>
      <c r="H7" s="4" t="s">
        <v>18</v>
      </c>
    </row>
    <row r="8" ht="15.5" spans="1:8">
      <c r="A8" s="1" t="s">
        <v>21</v>
      </c>
      <c r="B8" s="1" t="s">
        <v>22</v>
      </c>
      <c r="C8" s="1">
        <v>917</v>
      </c>
      <c r="D8" s="1">
        <v>917</v>
      </c>
      <c r="E8" s="1">
        <v>0</v>
      </c>
      <c r="F8" s="4" t="s">
        <v>23</v>
      </c>
      <c r="G8" s="1">
        <v>0</v>
      </c>
      <c r="H8" s="4" t="s">
        <v>9</v>
      </c>
    </row>
    <row r="9" ht="15.5" spans="1:8">
      <c r="A9" s="1" t="s">
        <v>21</v>
      </c>
      <c r="B9" s="1" t="s">
        <v>24</v>
      </c>
      <c r="C9" s="1">
        <v>618</v>
      </c>
      <c r="D9" s="1">
        <v>618</v>
      </c>
      <c r="E9" s="1">
        <v>0</v>
      </c>
      <c r="F9" s="4" t="s">
        <v>25</v>
      </c>
      <c r="G9" s="1">
        <v>0</v>
      </c>
      <c r="H9" s="4" t="s">
        <v>9</v>
      </c>
    </row>
    <row r="10" ht="15.5" spans="1:8">
      <c r="A10" s="1" t="s">
        <v>21</v>
      </c>
      <c r="B10" s="1" t="s">
        <v>24</v>
      </c>
      <c r="C10" s="1">
        <v>1236</v>
      </c>
      <c r="D10" s="1">
        <v>1236</v>
      </c>
      <c r="E10" s="1">
        <v>0</v>
      </c>
      <c r="F10" s="4" t="s">
        <v>25</v>
      </c>
      <c r="G10" s="1">
        <v>0</v>
      </c>
      <c r="H10" s="4" t="s">
        <v>9</v>
      </c>
    </row>
    <row r="11" ht="15.5" spans="1:8">
      <c r="A11" s="1" t="s">
        <v>21</v>
      </c>
      <c r="B11" s="1" t="s">
        <v>26</v>
      </c>
      <c r="C11" s="1">
        <v>16648</v>
      </c>
      <c r="D11" s="1">
        <v>16648</v>
      </c>
      <c r="E11" s="1">
        <v>0</v>
      </c>
      <c r="F11" s="4" t="s">
        <v>27</v>
      </c>
      <c r="G11" s="1">
        <v>0</v>
      </c>
      <c r="H11" s="4" t="s">
        <v>9</v>
      </c>
    </row>
    <row r="12" ht="15.5" spans="1:8">
      <c r="A12" s="1" t="s">
        <v>13</v>
      </c>
      <c r="B12" s="1" t="s">
        <v>28</v>
      </c>
      <c r="C12" s="1">
        <v>9400</v>
      </c>
      <c r="D12" s="1">
        <v>9400</v>
      </c>
      <c r="E12" s="1">
        <v>0</v>
      </c>
      <c r="F12" s="4" t="s">
        <v>12</v>
      </c>
      <c r="G12" s="1">
        <v>0</v>
      </c>
      <c r="H12" s="4" t="s">
        <v>9</v>
      </c>
    </row>
    <row r="13" ht="15.5" spans="1:8">
      <c r="A13" s="1" t="s">
        <v>13</v>
      </c>
      <c r="B13" s="1" t="s">
        <v>29</v>
      </c>
      <c r="C13" s="1">
        <v>711</v>
      </c>
      <c r="D13" s="1">
        <v>711</v>
      </c>
      <c r="E13" s="1">
        <v>0</v>
      </c>
      <c r="F13" s="4" t="s">
        <v>12</v>
      </c>
      <c r="G13" s="1">
        <v>0</v>
      </c>
      <c r="H13" s="4" t="s">
        <v>18</v>
      </c>
    </row>
    <row r="14" ht="15.5" spans="1:8">
      <c r="A14" s="1" t="s">
        <v>10</v>
      </c>
      <c r="B14" s="1" t="s">
        <v>30</v>
      </c>
      <c r="C14" s="1">
        <v>412</v>
      </c>
      <c r="D14" s="1">
        <v>412</v>
      </c>
      <c r="E14" s="1">
        <v>0</v>
      </c>
      <c r="F14" s="4" t="s">
        <v>12</v>
      </c>
      <c r="G14" s="1">
        <v>0</v>
      </c>
      <c r="H14" s="4" t="s">
        <v>18</v>
      </c>
    </row>
    <row r="15" ht="15.5" spans="1:8">
      <c r="A15" s="1" t="s">
        <v>13</v>
      </c>
      <c r="B15" s="1" t="s">
        <v>31</v>
      </c>
      <c r="C15" s="1">
        <v>737</v>
      </c>
      <c r="D15" s="1">
        <v>737</v>
      </c>
      <c r="E15" s="1">
        <v>0</v>
      </c>
      <c r="F15" s="4" t="s">
        <v>12</v>
      </c>
      <c r="G15" s="1">
        <v>0</v>
      </c>
      <c r="H15" s="4" t="s">
        <v>18</v>
      </c>
    </row>
    <row r="16" ht="15.5" spans="1:8">
      <c r="A16" s="1" t="s">
        <v>10</v>
      </c>
      <c r="B16" s="1" t="s">
        <v>32</v>
      </c>
      <c r="C16" s="1">
        <v>800</v>
      </c>
      <c r="D16" s="1">
        <v>800</v>
      </c>
      <c r="E16" s="1">
        <v>0</v>
      </c>
      <c r="F16" s="4" t="s">
        <v>12</v>
      </c>
      <c r="G16" s="1">
        <v>0</v>
      </c>
      <c r="H16" s="4" t="s">
        <v>33</v>
      </c>
    </row>
    <row r="17" ht="15.5" spans="1:8">
      <c r="A17" s="1" t="s">
        <v>34</v>
      </c>
      <c r="B17" s="1" t="s">
        <v>35</v>
      </c>
      <c r="C17" s="1">
        <v>1200</v>
      </c>
      <c r="D17" s="1">
        <v>1200</v>
      </c>
      <c r="E17" s="1">
        <v>0</v>
      </c>
      <c r="F17" s="4" t="s">
        <v>12</v>
      </c>
      <c r="G17" s="1">
        <v>0</v>
      </c>
      <c r="H17" s="4" t="s">
        <v>18</v>
      </c>
    </row>
    <row r="18" ht="15.5" spans="1:8">
      <c r="A18" s="1" t="s">
        <v>34</v>
      </c>
      <c r="B18" s="1" t="s">
        <v>36</v>
      </c>
      <c r="C18" s="1">
        <v>500</v>
      </c>
      <c r="D18" s="1">
        <v>500</v>
      </c>
      <c r="E18" s="1">
        <v>0</v>
      </c>
      <c r="F18" s="4" t="s">
        <v>12</v>
      </c>
      <c r="G18" s="1">
        <v>0</v>
      </c>
      <c r="H18" s="4" t="s">
        <v>37</v>
      </c>
    </row>
    <row r="19" ht="15.5" spans="1:8">
      <c r="A19" s="1" t="s">
        <v>10</v>
      </c>
      <c r="B19" s="1" t="s">
        <v>38</v>
      </c>
      <c r="C19" s="1">
        <v>2102</v>
      </c>
      <c r="D19" s="1">
        <v>2102</v>
      </c>
      <c r="E19" s="1">
        <v>0</v>
      </c>
      <c r="F19" s="4" t="s">
        <v>12</v>
      </c>
      <c r="G19" s="1">
        <v>0</v>
      </c>
      <c r="H19" s="4" t="s">
        <v>37</v>
      </c>
    </row>
    <row r="20" ht="15.5" spans="1:8">
      <c r="A20" s="1" t="s">
        <v>21</v>
      </c>
      <c r="B20" s="1" t="s">
        <v>39</v>
      </c>
      <c r="C20" s="1">
        <v>2240</v>
      </c>
      <c r="D20" s="1">
        <v>2240</v>
      </c>
      <c r="E20" s="1">
        <v>0</v>
      </c>
      <c r="F20" s="4" t="s">
        <v>12</v>
      </c>
      <c r="G20" s="1">
        <v>0</v>
      </c>
      <c r="H20" s="4" t="s">
        <v>18</v>
      </c>
    </row>
    <row r="21" ht="15.5" spans="1:8">
      <c r="A21" s="1" t="s">
        <v>34</v>
      </c>
      <c r="B21" s="1" t="s">
        <v>40</v>
      </c>
      <c r="C21" s="1">
        <v>655</v>
      </c>
      <c r="D21" s="1">
        <v>655</v>
      </c>
      <c r="E21" s="1">
        <v>0</v>
      </c>
      <c r="F21" s="4" t="s">
        <v>33</v>
      </c>
      <c r="G21" s="1">
        <v>0</v>
      </c>
      <c r="H21" s="4" t="s">
        <v>18</v>
      </c>
    </row>
    <row r="22" ht="15.5" spans="1:8">
      <c r="A22" s="1" t="s">
        <v>21</v>
      </c>
      <c r="B22" s="1" t="s">
        <v>38</v>
      </c>
      <c r="C22" s="1">
        <v>894</v>
      </c>
      <c r="D22" s="1">
        <v>894</v>
      </c>
      <c r="E22" s="1">
        <v>0</v>
      </c>
      <c r="F22" s="4" t="s">
        <v>12</v>
      </c>
      <c r="G22" s="1">
        <v>0</v>
      </c>
      <c r="H22" s="4" t="s">
        <v>18</v>
      </c>
    </row>
    <row r="23" ht="15.5" spans="1:8">
      <c r="A23" s="1" t="s">
        <v>41</v>
      </c>
      <c r="B23" s="1" t="s">
        <v>42</v>
      </c>
      <c r="C23" s="1">
        <v>360</v>
      </c>
      <c r="D23" s="1">
        <v>360</v>
      </c>
      <c r="E23" s="1">
        <v>0</v>
      </c>
      <c r="F23" s="4" t="s">
        <v>12</v>
      </c>
      <c r="G23" s="1">
        <v>0</v>
      </c>
      <c r="H23" s="4" t="s">
        <v>18</v>
      </c>
    </row>
    <row r="24" ht="15.5" spans="1:8">
      <c r="A24" s="1" t="s">
        <v>34</v>
      </c>
      <c r="B24" s="1" t="s">
        <v>43</v>
      </c>
      <c r="C24" s="1">
        <v>484</v>
      </c>
      <c r="D24" s="1">
        <v>484</v>
      </c>
      <c r="E24" s="1">
        <v>0</v>
      </c>
      <c r="F24" s="4" t="s">
        <v>12</v>
      </c>
      <c r="G24" s="1">
        <v>0</v>
      </c>
      <c r="H24" s="4" t="s">
        <v>18</v>
      </c>
    </row>
    <row r="25" ht="15.5" spans="1:8">
      <c r="A25" s="1" t="s">
        <v>34</v>
      </c>
      <c r="B25" s="1" t="s">
        <v>44</v>
      </c>
      <c r="C25" s="1">
        <v>2214</v>
      </c>
      <c r="D25" s="1">
        <v>2214</v>
      </c>
      <c r="E25" s="1">
        <v>0</v>
      </c>
      <c r="F25" s="4" t="s">
        <v>12</v>
      </c>
      <c r="G25" s="1">
        <v>0</v>
      </c>
      <c r="H25" s="4" t="s">
        <v>18</v>
      </c>
    </row>
    <row r="26" ht="15.5" spans="1:8">
      <c r="A26" s="1" t="s">
        <v>45</v>
      </c>
      <c r="B26" s="1" t="s">
        <v>46</v>
      </c>
      <c r="C26" s="1">
        <v>2400</v>
      </c>
      <c r="D26" s="1">
        <v>2400</v>
      </c>
      <c r="E26" s="1">
        <v>0</v>
      </c>
      <c r="F26" s="4" t="s">
        <v>12</v>
      </c>
      <c r="G26" s="1">
        <v>0</v>
      </c>
      <c r="H26" s="4" t="s">
        <v>18</v>
      </c>
    </row>
    <row r="27" ht="15.5" spans="1:8">
      <c r="A27" s="1" t="s">
        <v>47</v>
      </c>
      <c r="B27" s="1" t="s">
        <v>48</v>
      </c>
      <c r="C27" s="1">
        <v>1564</v>
      </c>
      <c r="D27" s="1">
        <v>1564</v>
      </c>
      <c r="E27" s="1">
        <v>0</v>
      </c>
      <c r="F27" s="4" t="s">
        <v>12</v>
      </c>
      <c r="G27" s="1">
        <v>0</v>
      </c>
      <c r="H27" s="4" t="s">
        <v>9</v>
      </c>
    </row>
    <row r="28" ht="15.5" spans="1:8">
      <c r="A28" s="1" t="s">
        <v>49</v>
      </c>
      <c r="B28" s="1" t="s">
        <v>50</v>
      </c>
      <c r="C28" s="1">
        <v>215</v>
      </c>
      <c r="D28" s="1">
        <v>215</v>
      </c>
      <c r="E28" s="1">
        <v>0</v>
      </c>
      <c r="F28" s="4" t="s">
        <v>51</v>
      </c>
      <c r="G28" s="1">
        <v>0</v>
      </c>
      <c r="H28" s="4" t="s">
        <v>9</v>
      </c>
    </row>
    <row r="29" ht="15.5" spans="1:8">
      <c r="A29" s="1" t="s">
        <v>52</v>
      </c>
      <c r="B29" s="1" t="s">
        <v>53</v>
      </c>
      <c r="C29" s="1">
        <v>923</v>
      </c>
      <c r="D29" s="1">
        <v>923</v>
      </c>
      <c r="E29" s="1">
        <v>0</v>
      </c>
      <c r="F29" s="4" t="s">
        <v>12</v>
      </c>
      <c r="G29" s="1">
        <v>0</v>
      </c>
      <c r="H29" s="4" t="s">
        <v>18</v>
      </c>
    </row>
    <row r="30" ht="15.5" spans="1:8">
      <c r="A30" s="1" t="s">
        <v>45</v>
      </c>
      <c r="B30" s="1" t="s">
        <v>54</v>
      </c>
      <c r="C30" s="1">
        <v>756</v>
      </c>
      <c r="D30" s="1">
        <v>756</v>
      </c>
      <c r="E30" s="1">
        <v>0</v>
      </c>
      <c r="F30" s="4" t="s">
        <v>12</v>
      </c>
      <c r="G30" s="1">
        <v>0</v>
      </c>
      <c r="H30" s="4" t="s">
        <v>23</v>
      </c>
    </row>
    <row r="31" ht="15.5" spans="1:8">
      <c r="A31" s="1" t="s">
        <v>45</v>
      </c>
      <c r="B31" s="1" t="s">
        <v>44</v>
      </c>
      <c r="C31" s="1">
        <v>991</v>
      </c>
      <c r="D31" s="1">
        <v>991</v>
      </c>
      <c r="E31" s="1">
        <v>0</v>
      </c>
      <c r="F31" s="4" t="s">
        <v>12</v>
      </c>
      <c r="G31" s="1">
        <v>0</v>
      </c>
      <c r="H31" s="4" t="s">
        <v>18</v>
      </c>
    </row>
    <row r="32" ht="15.5" spans="1:8">
      <c r="A32" s="1" t="s">
        <v>45</v>
      </c>
      <c r="B32" s="1" t="s">
        <v>20</v>
      </c>
      <c r="C32" s="1">
        <v>380</v>
      </c>
      <c r="D32" s="1">
        <v>380</v>
      </c>
      <c r="E32" s="1">
        <v>0</v>
      </c>
      <c r="F32" s="4" t="s">
        <v>12</v>
      </c>
      <c r="G32" s="1">
        <v>0</v>
      </c>
      <c r="H32" s="4" t="s">
        <v>18</v>
      </c>
    </row>
    <row r="33" ht="15.5" spans="1:8">
      <c r="A33" s="1" t="s">
        <v>45</v>
      </c>
      <c r="B33" s="1" t="s">
        <v>38</v>
      </c>
      <c r="C33" s="1">
        <v>6150</v>
      </c>
      <c r="D33" s="1">
        <v>6150</v>
      </c>
      <c r="E33" s="1">
        <v>0</v>
      </c>
      <c r="F33" s="4" t="s">
        <v>12</v>
      </c>
      <c r="G33" s="1">
        <v>0</v>
      </c>
      <c r="H33" s="4" t="s">
        <v>18</v>
      </c>
    </row>
    <row r="34" ht="15.5" spans="1:8">
      <c r="A34" s="1" t="s">
        <v>55</v>
      </c>
      <c r="B34" s="1" t="s">
        <v>56</v>
      </c>
      <c r="C34" s="1">
        <v>224</v>
      </c>
      <c r="D34" s="1">
        <v>224</v>
      </c>
      <c r="E34" s="1">
        <v>0</v>
      </c>
      <c r="F34" s="4" t="s">
        <v>57</v>
      </c>
      <c r="G34" s="1">
        <v>0</v>
      </c>
      <c r="H34" s="4" t="s">
        <v>18</v>
      </c>
    </row>
    <row r="35" ht="15.5" spans="1:8">
      <c r="A35" s="1" t="s">
        <v>45</v>
      </c>
      <c r="B35" s="1" t="s">
        <v>58</v>
      </c>
      <c r="C35" s="1">
        <v>1329</v>
      </c>
      <c r="D35" s="1">
        <v>1329</v>
      </c>
      <c r="E35" s="1">
        <v>0</v>
      </c>
      <c r="F35" s="4" t="s">
        <v>12</v>
      </c>
      <c r="G35" s="1">
        <v>0</v>
      </c>
      <c r="H35" s="4" t="s">
        <v>9</v>
      </c>
    </row>
    <row r="36" ht="15.5" spans="1:8">
      <c r="A36" s="1" t="s">
        <v>59</v>
      </c>
      <c r="B36" s="1" t="s">
        <v>58</v>
      </c>
      <c r="C36" s="1">
        <v>942</v>
      </c>
      <c r="D36" s="1">
        <v>942</v>
      </c>
      <c r="E36" s="1">
        <v>0</v>
      </c>
      <c r="F36" s="4" t="s">
        <v>12</v>
      </c>
      <c r="G36" s="1">
        <v>0</v>
      </c>
      <c r="H36" s="4" t="s">
        <v>9</v>
      </c>
    </row>
    <row r="37" ht="15.5" spans="1:8">
      <c r="A37" s="1" t="s">
        <v>59</v>
      </c>
      <c r="B37" s="1" t="s">
        <v>19</v>
      </c>
      <c r="C37" s="1">
        <v>4701</v>
      </c>
      <c r="D37" s="1">
        <v>4701</v>
      </c>
      <c r="E37" s="1">
        <v>0</v>
      </c>
      <c r="F37" s="4" t="s">
        <v>12</v>
      </c>
      <c r="G37" s="1">
        <v>0</v>
      </c>
      <c r="H37" s="4" t="s">
        <v>9</v>
      </c>
    </row>
    <row r="38" ht="15.5" spans="1:8">
      <c r="A38" s="1" t="s">
        <v>59</v>
      </c>
      <c r="B38" s="1" t="s">
        <v>60</v>
      </c>
      <c r="C38" s="1">
        <v>410</v>
      </c>
      <c r="D38" s="1">
        <v>410</v>
      </c>
      <c r="E38" s="1">
        <v>0</v>
      </c>
      <c r="F38" s="4" t="s">
        <v>12</v>
      </c>
      <c r="G38" s="1">
        <v>0</v>
      </c>
      <c r="H38" s="4" t="s">
        <v>33</v>
      </c>
    </row>
    <row r="39" ht="15.5" spans="1:8">
      <c r="A39" s="1" t="s">
        <v>61</v>
      </c>
      <c r="B39" s="1" t="s">
        <v>24</v>
      </c>
      <c r="C39" s="1">
        <v>1855</v>
      </c>
      <c r="D39" s="1">
        <v>1855</v>
      </c>
      <c r="E39" s="1">
        <v>0</v>
      </c>
      <c r="F39" s="4" t="s">
        <v>25</v>
      </c>
      <c r="G39" s="1">
        <v>0</v>
      </c>
      <c r="H39" s="4" t="s">
        <v>18</v>
      </c>
    </row>
    <row r="40" ht="15.5" spans="1:8">
      <c r="A40" s="1" t="s">
        <v>61</v>
      </c>
      <c r="B40" s="1" t="s">
        <v>24</v>
      </c>
      <c r="C40" s="1">
        <v>2473</v>
      </c>
      <c r="D40" s="1">
        <v>2473</v>
      </c>
      <c r="E40" s="1">
        <v>0</v>
      </c>
      <c r="F40" s="4" t="s">
        <v>25</v>
      </c>
      <c r="G40" s="1">
        <v>0</v>
      </c>
      <c r="H40" s="4" t="s">
        <v>18</v>
      </c>
    </row>
    <row r="41" ht="15.5" spans="1:8">
      <c r="A41" s="1" t="s">
        <v>55</v>
      </c>
      <c r="B41" s="1" t="s">
        <v>62</v>
      </c>
      <c r="C41" s="1">
        <v>301</v>
      </c>
      <c r="D41" s="1">
        <v>301</v>
      </c>
      <c r="E41" s="1">
        <v>0</v>
      </c>
      <c r="F41" s="4" t="s">
        <v>12</v>
      </c>
      <c r="G41" s="1">
        <v>0</v>
      </c>
      <c r="H41" s="4" t="s">
        <v>18</v>
      </c>
    </row>
    <row r="42" ht="15.5" spans="1:8">
      <c r="A42" s="1" t="s">
        <v>49</v>
      </c>
      <c r="B42" s="1" t="s">
        <v>39</v>
      </c>
      <c r="C42" s="1">
        <v>2240</v>
      </c>
      <c r="D42" s="1">
        <v>2240</v>
      </c>
      <c r="E42" s="1">
        <v>0</v>
      </c>
      <c r="F42" s="4" t="s">
        <v>12</v>
      </c>
      <c r="G42" s="1">
        <v>0</v>
      </c>
      <c r="H42" s="4" t="s">
        <v>63</v>
      </c>
    </row>
    <row r="43" ht="15.5" spans="1:8">
      <c r="A43" s="1" t="s">
        <v>49</v>
      </c>
      <c r="B43" s="1" t="s">
        <v>64</v>
      </c>
      <c r="C43" s="1">
        <v>524</v>
      </c>
      <c r="D43" s="1">
        <v>524</v>
      </c>
      <c r="E43" s="1">
        <v>0</v>
      </c>
      <c r="F43" s="4" t="s">
        <v>12</v>
      </c>
      <c r="G43" s="1">
        <v>0</v>
      </c>
      <c r="H43" s="4" t="s">
        <v>63</v>
      </c>
    </row>
    <row r="44" ht="15.5" spans="1:8">
      <c r="A44" s="1" t="s">
        <v>47</v>
      </c>
      <c r="B44" s="1" t="s">
        <v>65</v>
      </c>
      <c r="C44" s="1">
        <v>487</v>
      </c>
      <c r="D44" s="1">
        <v>487</v>
      </c>
      <c r="E44" s="1">
        <v>0</v>
      </c>
      <c r="F44" s="4" t="s">
        <v>12</v>
      </c>
      <c r="G44" s="1">
        <v>0</v>
      </c>
      <c r="H44" s="4" t="s">
        <v>63</v>
      </c>
    </row>
    <row r="45" ht="15.5" spans="1:8">
      <c r="A45" s="1" t="s">
        <v>49</v>
      </c>
      <c r="B45" s="1" t="s">
        <v>65</v>
      </c>
      <c r="C45" s="1">
        <v>682</v>
      </c>
      <c r="D45" s="1">
        <v>682</v>
      </c>
      <c r="E45" s="1">
        <v>0</v>
      </c>
      <c r="F45" s="4" t="s">
        <v>12</v>
      </c>
      <c r="G45" s="1">
        <v>0</v>
      </c>
      <c r="H45" s="4" t="s">
        <v>37</v>
      </c>
    </row>
    <row r="46" ht="15.5" spans="1:8">
      <c r="A46" s="1" t="s">
        <v>49</v>
      </c>
      <c r="B46" s="1" t="s">
        <v>48</v>
      </c>
      <c r="C46" s="1">
        <v>1132</v>
      </c>
      <c r="D46" s="1">
        <v>1132</v>
      </c>
      <c r="E46" s="1">
        <v>0</v>
      </c>
      <c r="F46" s="4" t="s">
        <v>12</v>
      </c>
      <c r="G46" s="1">
        <v>0</v>
      </c>
      <c r="H46" s="4" t="s">
        <v>37</v>
      </c>
    </row>
    <row r="47" ht="15.5" spans="1:8">
      <c r="A47" s="1" t="s">
        <v>55</v>
      </c>
      <c r="B47" s="1" t="s">
        <v>66</v>
      </c>
      <c r="C47" s="1">
        <v>400</v>
      </c>
      <c r="D47" s="1">
        <v>400</v>
      </c>
      <c r="E47" s="1">
        <v>0</v>
      </c>
      <c r="F47" s="4" t="s">
        <v>12</v>
      </c>
      <c r="G47" s="1">
        <v>0</v>
      </c>
      <c r="H47" s="4" t="s">
        <v>18</v>
      </c>
    </row>
    <row r="48" ht="15.5" spans="1:8">
      <c r="A48" s="1" t="s">
        <v>55</v>
      </c>
      <c r="B48" s="1" t="s">
        <v>67</v>
      </c>
      <c r="C48" s="1">
        <v>384</v>
      </c>
      <c r="D48" s="1">
        <v>384</v>
      </c>
      <c r="E48" s="1">
        <v>0</v>
      </c>
      <c r="F48" s="4" t="s">
        <v>12</v>
      </c>
      <c r="G48" s="1">
        <v>0</v>
      </c>
      <c r="H48" s="4" t="s">
        <v>68</v>
      </c>
    </row>
    <row r="49" ht="15.5" spans="1:8">
      <c r="A49" s="1" t="s">
        <v>55</v>
      </c>
      <c r="B49" s="1" t="s">
        <v>69</v>
      </c>
      <c r="C49" s="1">
        <v>4446</v>
      </c>
      <c r="D49" s="1">
        <v>4446</v>
      </c>
      <c r="E49" s="1">
        <v>0</v>
      </c>
      <c r="F49" s="4" t="s">
        <v>12</v>
      </c>
      <c r="G49" s="1">
        <v>0</v>
      </c>
      <c r="H49" s="4" t="s">
        <v>70</v>
      </c>
    </row>
    <row r="50" ht="15.5" spans="1:8">
      <c r="A50" s="1" t="s">
        <v>61</v>
      </c>
      <c r="B50" s="1" t="s">
        <v>71</v>
      </c>
      <c r="C50" s="1">
        <v>281</v>
      </c>
      <c r="D50" s="1">
        <v>281</v>
      </c>
      <c r="E50" s="1">
        <v>0</v>
      </c>
      <c r="F50" s="4" t="s">
        <v>72</v>
      </c>
      <c r="G50" s="1">
        <v>0</v>
      </c>
      <c r="H50" s="4" t="s">
        <v>18</v>
      </c>
    </row>
    <row r="51" ht="15.5" spans="1:8">
      <c r="A51" s="1" t="s">
        <v>55</v>
      </c>
      <c r="B51" s="1" t="s">
        <v>73</v>
      </c>
      <c r="C51" s="1">
        <v>1445</v>
      </c>
      <c r="D51" s="1">
        <v>1445</v>
      </c>
      <c r="E51" s="1">
        <v>0</v>
      </c>
      <c r="F51" s="4" t="s">
        <v>12</v>
      </c>
      <c r="G51" s="1">
        <v>0</v>
      </c>
      <c r="H51" s="4" t="s">
        <v>18</v>
      </c>
    </row>
    <row r="52" ht="15.5" spans="1:8">
      <c r="A52" s="1" t="s">
        <v>61</v>
      </c>
      <c r="B52" s="1" t="s">
        <v>74</v>
      </c>
      <c r="C52" s="1">
        <v>244</v>
      </c>
      <c r="D52" s="1">
        <v>244</v>
      </c>
      <c r="E52" s="1">
        <v>0</v>
      </c>
      <c r="F52" s="4" t="s">
        <v>12</v>
      </c>
      <c r="G52" s="1">
        <v>0</v>
      </c>
      <c r="H52" s="4" t="s">
        <v>18</v>
      </c>
    </row>
    <row r="53" ht="15.5" spans="1:8">
      <c r="A53" s="1" t="s">
        <v>49</v>
      </c>
      <c r="B53" s="1" t="s">
        <v>75</v>
      </c>
      <c r="C53" s="1">
        <v>500</v>
      </c>
      <c r="D53" s="1">
        <v>500</v>
      </c>
      <c r="E53" s="1">
        <v>0</v>
      </c>
      <c r="F53" s="4" t="s">
        <v>12</v>
      </c>
      <c r="G53" s="1">
        <v>0</v>
      </c>
      <c r="H53" s="4" t="s">
        <v>18</v>
      </c>
    </row>
    <row r="54" ht="15.5" spans="1:8">
      <c r="A54" s="1" t="s">
        <v>55</v>
      </c>
      <c r="B54" s="1" t="s">
        <v>58</v>
      </c>
      <c r="C54" s="1">
        <v>1061</v>
      </c>
      <c r="D54" s="1">
        <v>1061</v>
      </c>
      <c r="E54" s="1">
        <v>0</v>
      </c>
      <c r="F54" s="4" t="s">
        <v>12</v>
      </c>
      <c r="G54" s="1">
        <v>0</v>
      </c>
      <c r="H54" s="4" t="s">
        <v>18</v>
      </c>
    </row>
    <row r="55" ht="15.5" spans="1:8">
      <c r="A55" s="1" t="s">
        <v>76</v>
      </c>
      <c r="B55" s="1" t="s">
        <v>20</v>
      </c>
      <c r="C55" s="1">
        <v>650</v>
      </c>
      <c r="D55" s="1">
        <v>650</v>
      </c>
      <c r="E55" s="1">
        <v>0</v>
      </c>
      <c r="F55" s="4" t="s">
        <v>12</v>
      </c>
      <c r="G55" s="1">
        <v>0</v>
      </c>
      <c r="H55" s="4" t="s">
        <v>18</v>
      </c>
    </row>
    <row r="56" ht="15.5" spans="1:8">
      <c r="A56" s="1" t="s">
        <v>77</v>
      </c>
      <c r="B56" s="1" t="s">
        <v>50</v>
      </c>
      <c r="C56" s="1">
        <v>215</v>
      </c>
      <c r="D56" s="1">
        <v>215</v>
      </c>
      <c r="E56" s="1">
        <v>0</v>
      </c>
      <c r="F56" s="4" t="s">
        <v>51</v>
      </c>
      <c r="G56" s="1">
        <v>0</v>
      </c>
      <c r="H56" s="4" t="s">
        <v>18</v>
      </c>
    </row>
    <row r="57" ht="15.5" spans="1:8">
      <c r="A57" s="1" t="s">
        <v>77</v>
      </c>
      <c r="B57" s="1" t="s">
        <v>50</v>
      </c>
      <c r="C57" s="1">
        <v>250</v>
      </c>
      <c r="D57" s="1">
        <v>250</v>
      </c>
      <c r="E57" s="1">
        <v>0</v>
      </c>
      <c r="F57" s="4" t="s">
        <v>51</v>
      </c>
      <c r="G57" s="1">
        <v>0</v>
      </c>
      <c r="H57" s="4" t="s">
        <v>18</v>
      </c>
    </row>
    <row r="58" ht="15.5" spans="1:8">
      <c r="A58" s="1" t="s">
        <v>77</v>
      </c>
      <c r="B58" s="1" t="s">
        <v>24</v>
      </c>
      <c r="C58" s="1">
        <v>3091</v>
      </c>
      <c r="D58" s="1">
        <v>3091</v>
      </c>
      <c r="E58" s="1">
        <v>0</v>
      </c>
      <c r="F58" s="4" t="s">
        <v>25</v>
      </c>
      <c r="G58" s="1">
        <v>0</v>
      </c>
      <c r="H58" s="4" t="s">
        <v>18</v>
      </c>
    </row>
    <row r="59" ht="15.5" spans="1:8">
      <c r="A59" s="1" t="s">
        <v>77</v>
      </c>
      <c r="B59" s="1" t="s">
        <v>24</v>
      </c>
      <c r="C59" s="1">
        <v>515</v>
      </c>
      <c r="D59" s="1">
        <v>515</v>
      </c>
      <c r="E59" s="1">
        <v>0</v>
      </c>
      <c r="F59" s="4" t="s">
        <v>25</v>
      </c>
      <c r="G59" s="1">
        <v>0</v>
      </c>
      <c r="H59" s="4" t="s">
        <v>18</v>
      </c>
    </row>
    <row r="60" ht="15.5" spans="1:8">
      <c r="A60" s="1" t="s">
        <v>61</v>
      </c>
      <c r="B60" s="1" t="s">
        <v>78</v>
      </c>
      <c r="C60" s="1">
        <v>472</v>
      </c>
      <c r="D60" s="1">
        <v>472</v>
      </c>
      <c r="E60" s="1">
        <v>0</v>
      </c>
      <c r="F60" s="4" t="s">
        <v>12</v>
      </c>
      <c r="G60" s="1">
        <v>0</v>
      </c>
      <c r="H60" s="4" t="s">
        <v>18</v>
      </c>
    </row>
    <row r="61" ht="15.5" spans="1:8">
      <c r="A61" s="1" t="s">
        <v>10</v>
      </c>
      <c r="B61" s="1" t="s">
        <v>17</v>
      </c>
      <c r="C61" s="1">
        <v>1913</v>
      </c>
      <c r="D61" s="1">
        <v>1913</v>
      </c>
      <c r="E61" s="1">
        <v>0</v>
      </c>
      <c r="F61" s="4" t="s">
        <v>12</v>
      </c>
      <c r="G61" s="1">
        <v>0</v>
      </c>
      <c r="H61" s="4" t="s">
        <v>18</v>
      </c>
    </row>
    <row r="62" ht="15.5" spans="1:8">
      <c r="A62" s="1" t="s">
        <v>79</v>
      </c>
      <c r="B62" s="1" t="s">
        <v>80</v>
      </c>
      <c r="C62" s="1">
        <v>1</v>
      </c>
      <c r="D62" s="1">
        <v>1</v>
      </c>
      <c r="E62" s="1">
        <v>0</v>
      </c>
      <c r="F62" s="4" t="s">
        <v>72</v>
      </c>
      <c r="G62" s="1">
        <v>0</v>
      </c>
      <c r="H62" s="4" t="s">
        <v>18</v>
      </c>
    </row>
    <row r="63" ht="15.5" spans="1:8">
      <c r="A63" s="1" t="s">
        <v>79</v>
      </c>
      <c r="B63" s="1" t="s">
        <v>80</v>
      </c>
      <c r="C63" s="1">
        <v>1</v>
      </c>
      <c r="D63" s="1">
        <v>1</v>
      </c>
      <c r="E63" s="1">
        <v>0</v>
      </c>
      <c r="F63" s="4" t="s">
        <v>72</v>
      </c>
      <c r="G63" s="1">
        <v>0</v>
      </c>
      <c r="H63" s="4" t="s">
        <v>81</v>
      </c>
    </row>
    <row r="64" ht="15.5" spans="1:8">
      <c r="A64" s="1" t="s">
        <v>79</v>
      </c>
      <c r="B64" s="1" t="s">
        <v>80</v>
      </c>
      <c r="C64" s="1">
        <v>1</v>
      </c>
      <c r="D64" s="1">
        <v>1</v>
      </c>
      <c r="E64" s="1">
        <v>0</v>
      </c>
      <c r="F64" s="4" t="s">
        <v>72</v>
      </c>
      <c r="G64" s="1">
        <v>0</v>
      </c>
      <c r="H64" s="4" t="s">
        <v>81</v>
      </c>
    </row>
    <row r="65" ht="15.5" spans="1:8">
      <c r="A65" s="1" t="s">
        <v>79</v>
      </c>
      <c r="B65" s="1" t="s">
        <v>80</v>
      </c>
      <c r="C65" s="1">
        <v>1</v>
      </c>
      <c r="D65" s="1">
        <v>1</v>
      </c>
      <c r="E65" s="1">
        <v>0</v>
      </c>
      <c r="F65" s="4" t="s">
        <v>72</v>
      </c>
      <c r="G65" s="1">
        <v>0</v>
      </c>
      <c r="H65" s="4" t="s">
        <v>18</v>
      </c>
    </row>
    <row r="66" ht="15.5" spans="1:8">
      <c r="A66" s="1" t="s">
        <v>79</v>
      </c>
      <c r="B66" s="1" t="s">
        <v>80</v>
      </c>
      <c r="C66" s="1">
        <v>1</v>
      </c>
      <c r="D66" s="1">
        <v>1</v>
      </c>
      <c r="E66" s="1">
        <v>0</v>
      </c>
      <c r="F66" s="4" t="s">
        <v>72</v>
      </c>
      <c r="G66" s="1">
        <v>0</v>
      </c>
      <c r="H66" s="4" t="s">
        <v>18</v>
      </c>
    </row>
    <row r="67" ht="15.5" spans="1:8">
      <c r="A67" s="1" t="s">
        <v>79</v>
      </c>
      <c r="B67" s="1" t="s">
        <v>80</v>
      </c>
      <c r="C67" s="1">
        <v>1</v>
      </c>
      <c r="D67" s="1">
        <v>1</v>
      </c>
      <c r="E67" s="1">
        <v>0</v>
      </c>
      <c r="F67" s="4" t="s">
        <v>72</v>
      </c>
      <c r="G67" s="1">
        <v>0</v>
      </c>
      <c r="H67" s="4" t="s">
        <v>18</v>
      </c>
    </row>
    <row r="68" ht="15.5" spans="1:8">
      <c r="A68" s="1" t="s">
        <v>79</v>
      </c>
      <c r="B68" s="1" t="s">
        <v>80</v>
      </c>
      <c r="C68" s="1">
        <v>1</v>
      </c>
      <c r="D68" s="1">
        <v>1</v>
      </c>
      <c r="E68" s="1">
        <v>0</v>
      </c>
      <c r="F68" s="4" t="s">
        <v>72</v>
      </c>
      <c r="G68" s="1">
        <v>0</v>
      </c>
      <c r="H68" s="4" t="s">
        <v>18</v>
      </c>
    </row>
    <row r="69" ht="15.5" spans="1:8">
      <c r="A69" s="1" t="s">
        <v>79</v>
      </c>
      <c r="B69" s="1" t="s">
        <v>80</v>
      </c>
      <c r="C69" s="1">
        <v>1</v>
      </c>
      <c r="D69" s="1">
        <v>1</v>
      </c>
      <c r="E69" s="1">
        <v>0</v>
      </c>
      <c r="F69" s="4" t="s">
        <v>72</v>
      </c>
      <c r="G69" s="1">
        <v>0</v>
      </c>
      <c r="H69" s="4" t="s">
        <v>63</v>
      </c>
    </row>
    <row r="70" ht="15.5" spans="1:8">
      <c r="A70" s="1" t="s">
        <v>79</v>
      </c>
      <c r="B70" s="1" t="s">
        <v>80</v>
      </c>
      <c r="C70" s="1">
        <v>1</v>
      </c>
      <c r="D70" s="1">
        <v>1</v>
      </c>
      <c r="E70" s="1">
        <v>0</v>
      </c>
      <c r="F70" s="4" t="s">
        <v>72</v>
      </c>
      <c r="G70" s="1">
        <v>0</v>
      </c>
      <c r="H70" s="4" t="s">
        <v>63</v>
      </c>
    </row>
    <row r="71" ht="15.5" spans="1:8">
      <c r="A71" s="1" t="s">
        <v>79</v>
      </c>
      <c r="B71" s="1" t="s">
        <v>80</v>
      </c>
      <c r="C71" s="1">
        <v>1</v>
      </c>
      <c r="D71" s="1">
        <v>1</v>
      </c>
      <c r="E71" s="1">
        <v>0</v>
      </c>
      <c r="F71" s="4" t="s">
        <v>72</v>
      </c>
      <c r="G71" s="1">
        <v>0</v>
      </c>
      <c r="H71" s="4" t="s">
        <v>63</v>
      </c>
    </row>
    <row r="72" ht="15.5" spans="1:8">
      <c r="A72" s="1" t="s">
        <v>79</v>
      </c>
      <c r="B72" s="1" t="s">
        <v>80</v>
      </c>
      <c r="C72" s="1">
        <v>1</v>
      </c>
      <c r="D72" s="1">
        <v>1</v>
      </c>
      <c r="E72" s="1">
        <v>0</v>
      </c>
      <c r="F72" s="4" t="s">
        <v>72</v>
      </c>
      <c r="G72" s="1">
        <v>0</v>
      </c>
      <c r="H72" s="4" t="s">
        <v>18</v>
      </c>
    </row>
    <row r="73" ht="15.5" spans="1:8">
      <c r="A73" s="1" t="s">
        <v>79</v>
      </c>
      <c r="B73" s="1" t="s">
        <v>80</v>
      </c>
      <c r="C73" s="1">
        <v>1</v>
      </c>
      <c r="D73" s="1">
        <v>1</v>
      </c>
      <c r="E73" s="1">
        <v>0</v>
      </c>
      <c r="F73" s="4" t="s">
        <v>72</v>
      </c>
      <c r="G73" s="1">
        <v>0</v>
      </c>
      <c r="H73" s="4" t="s">
        <v>8</v>
      </c>
    </row>
    <row r="74" ht="15.5" spans="1:8">
      <c r="A74" s="1" t="s">
        <v>79</v>
      </c>
      <c r="B74" s="1" t="s">
        <v>80</v>
      </c>
      <c r="C74" s="1">
        <v>1</v>
      </c>
      <c r="D74" s="1">
        <v>1</v>
      </c>
      <c r="E74" s="1">
        <v>0</v>
      </c>
      <c r="F74" s="4" t="s">
        <v>72</v>
      </c>
      <c r="G74" s="1">
        <v>0</v>
      </c>
      <c r="H74" s="4" t="s">
        <v>8</v>
      </c>
    </row>
    <row r="75" ht="15.5" spans="1:8">
      <c r="A75" s="1" t="s">
        <v>79</v>
      </c>
      <c r="B75" s="1" t="s">
        <v>80</v>
      </c>
      <c r="C75" s="1">
        <v>1</v>
      </c>
      <c r="D75" s="1">
        <v>1</v>
      </c>
      <c r="E75" s="1">
        <v>0</v>
      </c>
      <c r="F75" s="4" t="s">
        <v>72</v>
      </c>
      <c r="G75" s="1">
        <v>0</v>
      </c>
      <c r="H75" s="4" t="s">
        <v>63</v>
      </c>
    </row>
    <row r="76" ht="15.5" spans="1:8">
      <c r="A76" s="1" t="s">
        <v>79</v>
      </c>
      <c r="B76" s="1" t="s">
        <v>80</v>
      </c>
      <c r="C76" s="1">
        <v>1</v>
      </c>
      <c r="D76" s="1">
        <v>1</v>
      </c>
      <c r="E76" s="1">
        <v>0</v>
      </c>
      <c r="F76" s="4" t="s">
        <v>72</v>
      </c>
      <c r="G76" s="1">
        <v>0</v>
      </c>
      <c r="H76" s="4" t="s">
        <v>9</v>
      </c>
    </row>
    <row r="77" ht="15.5" spans="1:8">
      <c r="A77" s="1" t="s">
        <v>79</v>
      </c>
      <c r="B77" s="1" t="s">
        <v>80</v>
      </c>
      <c r="C77" s="1">
        <v>1</v>
      </c>
      <c r="D77" s="1">
        <v>1</v>
      </c>
      <c r="E77" s="1">
        <v>0</v>
      </c>
      <c r="F77" s="4" t="s">
        <v>72</v>
      </c>
      <c r="G77" s="1">
        <v>0</v>
      </c>
      <c r="H77" s="4" t="s">
        <v>63</v>
      </c>
    </row>
    <row r="78" ht="15.5" spans="1:8">
      <c r="A78" s="1" t="s">
        <v>79</v>
      </c>
      <c r="B78" s="1" t="s">
        <v>80</v>
      </c>
      <c r="C78" s="1">
        <v>1</v>
      </c>
      <c r="D78" s="1">
        <v>1</v>
      </c>
      <c r="E78" s="1">
        <v>0</v>
      </c>
      <c r="F78" s="4" t="s">
        <v>72</v>
      </c>
      <c r="G78" s="1">
        <v>0</v>
      </c>
      <c r="H78" s="4" t="s">
        <v>63</v>
      </c>
    </row>
    <row r="79" ht="15.5" spans="1:8">
      <c r="A79" s="1" t="s">
        <v>79</v>
      </c>
      <c r="B79" s="1" t="s">
        <v>80</v>
      </c>
      <c r="C79" s="1">
        <v>1</v>
      </c>
      <c r="D79" s="1">
        <v>1</v>
      </c>
      <c r="E79" s="1">
        <v>0</v>
      </c>
      <c r="F79" s="4" t="s">
        <v>72</v>
      </c>
      <c r="G79" s="1">
        <v>0</v>
      </c>
      <c r="H79" s="4" t="s">
        <v>37</v>
      </c>
    </row>
    <row r="80" ht="15.5" spans="1:8">
      <c r="A80" s="1" t="s">
        <v>79</v>
      </c>
      <c r="B80" s="1" t="s">
        <v>80</v>
      </c>
      <c r="C80" s="1">
        <v>1</v>
      </c>
      <c r="D80" s="1">
        <v>1</v>
      </c>
      <c r="E80" s="1">
        <v>0</v>
      </c>
      <c r="F80" s="4" t="s">
        <v>72</v>
      </c>
      <c r="G80" s="1">
        <v>0</v>
      </c>
      <c r="H80" s="4" t="s">
        <v>18</v>
      </c>
    </row>
    <row r="81" ht="15.5" spans="1:8">
      <c r="A81" s="1" t="s">
        <v>79</v>
      </c>
      <c r="B81" s="1" t="s">
        <v>80</v>
      </c>
      <c r="C81" s="1">
        <v>1</v>
      </c>
      <c r="D81" s="1">
        <v>1</v>
      </c>
      <c r="E81" s="1">
        <v>0</v>
      </c>
      <c r="F81" s="4" t="s">
        <v>72</v>
      </c>
      <c r="G81" s="1">
        <v>0</v>
      </c>
      <c r="H81" s="4" t="s">
        <v>18</v>
      </c>
    </row>
    <row r="82" ht="15.5" spans="1:8">
      <c r="A82" s="1" t="s">
        <v>79</v>
      </c>
      <c r="B82" s="1" t="s">
        <v>80</v>
      </c>
      <c r="C82" s="1">
        <v>1</v>
      </c>
      <c r="D82" s="1">
        <v>1</v>
      </c>
      <c r="E82" s="1">
        <v>0</v>
      </c>
      <c r="F82" s="4" t="s">
        <v>72</v>
      </c>
      <c r="G82" s="1">
        <v>0</v>
      </c>
      <c r="H82" s="4" t="s">
        <v>18</v>
      </c>
    </row>
    <row r="83" ht="15.5" spans="1:8">
      <c r="A83" s="1" t="s">
        <v>82</v>
      </c>
      <c r="B83" s="1" t="s">
        <v>83</v>
      </c>
      <c r="C83" s="1">
        <v>1859</v>
      </c>
      <c r="D83" s="1">
        <v>1859</v>
      </c>
      <c r="E83" s="1">
        <v>0</v>
      </c>
      <c r="F83" s="4" t="s">
        <v>12</v>
      </c>
      <c r="G83" s="1">
        <v>0</v>
      </c>
      <c r="H83" s="4" t="s">
        <v>8</v>
      </c>
    </row>
    <row r="84" ht="15.5" spans="1:8">
      <c r="A84" s="1" t="s">
        <v>76</v>
      </c>
      <c r="B84" s="1" t="s">
        <v>44</v>
      </c>
      <c r="C84" s="1">
        <v>842</v>
      </c>
      <c r="D84" s="1">
        <v>842</v>
      </c>
      <c r="E84" s="1">
        <v>0</v>
      </c>
      <c r="F84" s="4" t="s">
        <v>12</v>
      </c>
      <c r="G84" s="1">
        <v>0</v>
      </c>
      <c r="H84" s="4" t="s">
        <v>18</v>
      </c>
    </row>
    <row r="85" ht="15.5" spans="1:8">
      <c r="A85" s="1" t="s">
        <v>82</v>
      </c>
      <c r="B85" s="1" t="s">
        <v>84</v>
      </c>
      <c r="C85" s="1">
        <v>1500</v>
      </c>
      <c r="D85" s="1">
        <v>1500</v>
      </c>
      <c r="E85" s="1">
        <v>0</v>
      </c>
      <c r="F85" s="4" t="s">
        <v>12</v>
      </c>
      <c r="G85" s="1">
        <v>0</v>
      </c>
      <c r="H85" s="4" t="s">
        <v>37</v>
      </c>
    </row>
    <row r="86" ht="15.5" spans="1:8">
      <c r="A86" s="1" t="s">
        <v>82</v>
      </c>
      <c r="B86" s="1" t="s">
        <v>39</v>
      </c>
      <c r="C86" s="1">
        <v>2240</v>
      </c>
      <c r="D86" s="1">
        <v>2240</v>
      </c>
      <c r="E86" s="1">
        <v>0</v>
      </c>
      <c r="F86" s="4" t="s">
        <v>12</v>
      </c>
      <c r="G86" s="1">
        <v>0</v>
      </c>
      <c r="H86" s="4" t="s">
        <v>18</v>
      </c>
    </row>
    <row r="87" ht="15.5" spans="1:8">
      <c r="A87" s="1" t="s">
        <v>82</v>
      </c>
      <c r="B87" s="1" t="s">
        <v>85</v>
      </c>
      <c r="C87" s="1">
        <v>501</v>
      </c>
      <c r="D87" s="1">
        <v>501</v>
      </c>
      <c r="E87" s="1">
        <v>0</v>
      </c>
      <c r="F87" s="4" t="s">
        <v>12</v>
      </c>
      <c r="G87" s="1">
        <v>0</v>
      </c>
      <c r="H87" s="4" t="s">
        <v>70</v>
      </c>
    </row>
    <row r="88" ht="15.5" spans="1:8">
      <c r="A88" s="1" t="s">
        <v>77</v>
      </c>
      <c r="B88" s="1" t="s">
        <v>86</v>
      </c>
      <c r="C88" s="1">
        <v>1116</v>
      </c>
      <c r="D88" s="1">
        <v>1116</v>
      </c>
      <c r="E88" s="1">
        <v>0</v>
      </c>
      <c r="F88" s="4" t="s">
        <v>12</v>
      </c>
      <c r="G88" s="1">
        <v>0</v>
      </c>
      <c r="H88" s="4" t="s">
        <v>18</v>
      </c>
    </row>
    <row r="89" ht="15.5" spans="1:8">
      <c r="A89" s="1" t="s">
        <v>77</v>
      </c>
      <c r="B89" s="1" t="s">
        <v>20</v>
      </c>
      <c r="C89" s="1">
        <v>311</v>
      </c>
      <c r="D89" s="1">
        <v>311</v>
      </c>
      <c r="E89" s="1">
        <v>0</v>
      </c>
      <c r="F89" s="4" t="s">
        <v>12</v>
      </c>
      <c r="G89" s="1">
        <v>0</v>
      </c>
      <c r="H89" s="4" t="s">
        <v>18</v>
      </c>
    </row>
    <row r="90" ht="15.5" spans="1:8">
      <c r="A90" s="1" t="s">
        <v>77</v>
      </c>
      <c r="B90" s="1" t="s">
        <v>19</v>
      </c>
      <c r="C90" s="1">
        <v>410</v>
      </c>
      <c r="D90" s="1">
        <v>410</v>
      </c>
      <c r="E90" s="1">
        <v>0</v>
      </c>
      <c r="F90" s="4" t="s">
        <v>12</v>
      </c>
      <c r="G90" s="1">
        <v>0</v>
      </c>
      <c r="H90" s="4" t="s">
        <v>18</v>
      </c>
    </row>
    <row r="91" ht="15.5" spans="1:8">
      <c r="A91" s="1" t="s">
        <v>82</v>
      </c>
      <c r="B91" s="1" t="s">
        <v>67</v>
      </c>
      <c r="C91" s="1">
        <v>554</v>
      </c>
      <c r="D91" s="1">
        <v>554</v>
      </c>
      <c r="E91" s="1">
        <v>0</v>
      </c>
      <c r="F91" s="4" t="s">
        <v>12</v>
      </c>
      <c r="G91" s="1">
        <v>0</v>
      </c>
      <c r="H91" s="4" t="s">
        <v>18</v>
      </c>
    </row>
    <row r="92" ht="15.5" spans="1:8">
      <c r="A92" s="1" t="s">
        <v>87</v>
      </c>
      <c r="B92" s="1" t="s">
        <v>80</v>
      </c>
      <c r="C92" s="1">
        <v>1</v>
      </c>
      <c r="D92" s="1">
        <v>1</v>
      </c>
      <c r="E92" s="1">
        <v>0</v>
      </c>
      <c r="F92" s="4" t="s">
        <v>72</v>
      </c>
      <c r="G92" s="1">
        <v>0</v>
      </c>
      <c r="H92" s="4" t="s">
        <v>18</v>
      </c>
    </row>
    <row r="93" ht="15.5" spans="1:8">
      <c r="A93" s="1" t="s">
        <v>87</v>
      </c>
      <c r="B93" s="1" t="s">
        <v>80</v>
      </c>
      <c r="C93" s="1">
        <v>1</v>
      </c>
      <c r="D93" s="1">
        <v>1</v>
      </c>
      <c r="E93" s="1">
        <v>0</v>
      </c>
      <c r="F93" s="4" t="s">
        <v>72</v>
      </c>
      <c r="G93" s="1">
        <v>0</v>
      </c>
      <c r="H93" s="4" t="s">
        <v>33</v>
      </c>
    </row>
    <row r="94" ht="15.5" spans="1:8">
      <c r="A94" s="1" t="s">
        <v>87</v>
      </c>
      <c r="B94" s="1" t="s">
        <v>80</v>
      </c>
      <c r="C94" s="1">
        <v>1</v>
      </c>
      <c r="D94" s="1">
        <v>1</v>
      </c>
      <c r="E94" s="1">
        <v>0</v>
      </c>
      <c r="F94" s="4" t="s">
        <v>72</v>
      </c>
      <c r="G94" s="1">
        <v>0</v>
      </c>
      <c r="H94" s="4" t="s">
        <v>18</v>
      </c>
    </row>
    <row r="95" ht="15.5" spans="1:8">
      <c r="A95" s="1" t="s">
        <v>87</v>
      </c>
      <c r="B95" s="1" t="s">
        <v>80</v>
      </c>
      <c r="C95" s="1">
        <v>1</v>
      </c>
      <c r="D95" s="1">
        <v>1</v>
      </c>
      <c r="E95" s="1">
        <v>0</v>
      </c>
      <c r="F95" s="4" t="s">
        <v>72</v>
      </c>
      <c r="G95" s="1">
        <v>0</v>
      </c>
      <c r="H95" s="4" t="s">
        <v>23</v>
      </c>
    </row>
    <row r="96" ht="15.5" spans="1:8">
      <c r="A96" s="1" t="s">
        <v>87</v>
      </c>
      <c r="B96" s="1" t="s">
        <v>80</v>
      </c>
      <c r="C96" s="1">
        <v>1</v>
      </c>
      <c r="D96" s="1">
        <v>1</v>
      </c>
      <c r="E96" s="1">
        <v>0</v>
      </c>
      <c r="F96" s="4" t="s">
        <v>72</v>
      </c>
      <c r="G96" s="1">
        <v>0</v>
      </c>
      <c r="H96" s="4" t="s">
        <v>18</v>
      </c>
    </row>
    <row r="97" ht="15.5" spans="1:8">
      <c r="A97" s="1" t="s">
        <v>87</v>
      </c>
      <c r="B97" s="1" t="s">
        <v>80</v>
      </c>
      <c r="C97" s="1">
        <v>1</v>
      </c>
      <c r="D97" s="1">
        <v>1</v>
      </c>
      <c r="E97" s="1">
        <v>0</v>
      </c>
      <c r="F97" s="4" t="s">
        <v>72</v>
      </c>
      <c r="G97" s="1">
        <v>0</v>
      </c>
      <c r="H97" s="4" t="s">
        <v>18</v>
      </c>
    </row>
    <row r="98" ht="15.5" spans="1:8">
      <c r="A98" s="1" t="s">
        <v>87</v>
      </c>
      <c r="B98" s="1" t="s">
        <v>80</v>
      </c>
      <c r="C98" s="1">
        <v>1</v>
      </c>
      <c r="D98" s="1">
        <v>1</v>
      </c>
      <c r="E98" s="1">
        <v>0</v>
      </c>
      <c r="F98" s="4" t="s">
        <v>72</v>
      </c>
      <c r="G98" s="1">
        <v>0</v>
      </c>
      <c r="H98" s="4" t="s">
        <v>18</v>
      </c>
    </row>
    <row r="99" ht="15.5" spans="1:8">
      <c r="A99" s="1" t="s">
        <v>87</v>
      </c>
      <c r="B99" s="1" t="s">
        <v>80</v>
      </c>
      <c r="C99" s="1">
        <v>1</v>
      </c>
      <c r="D99" s="1">
        <v>1</v>
      </c>
      <c r="E99" s="1">
        <v>0</v>
      </c>
      <c r="F99" s="4" t="s">
        <v>72</v>
      </c>
      <c r="G99" s="1">
        <v>0</v>
      </c>
      <c r="H99" s="4" t="s">
        <v>18</v>
      </c>
    </row>
    <row r="100" ht="15.5" spans="1:8">
      <c r="A100" s="1" t="s">
        <v>87</v>
      </c>
      <c r="B100" s="1" t="s">
        <v>80</v>
      </c>
      <c r="C100" s="1">
        <v>1</v>
      </c>
      <c r="D100" s="1">
        <v>1</v>
      </c>
      <c r="E100" s="1">
        <v>0</v>
      </c>
      <c r="F100" s="4" t="s">
        <v>72</v>
      </c>
      <c r="G100" s="1">
        <v>0</v>
      </c>
      <c r="H100" s="4" t="s">
        <v>18</v>
      </c>
    </row>
    <row r="101" ht="15.5" spans="1:8">
      <c r="A101" s="1" t="s">
        <v>87</v>
      </c>
      <c r="B101" s="1" t="s">
        <v>80</v>
      </c>
      <c r="C101" s="1">
        <v>1</v>
      </c>
      <c r="D101" s="1">
        <v>1</v>
      </c>
      <c r="E101" s="1">
        <v>0</v>
      </c>
      <c r="F101" s="4" t="s">
        <v>72</v>
      </c>
      <c r="G101" s="1">
        <v>0</v>
      </c>
      <c r="H101" s="4" t="s">
        <v>18</v>
      </c>
    </row>
    <row r="102" ht="15.5" spans="1:8">
      <c r="A102" s="1" t="s">
        <v>87</v>
      </c>
      <c r="B102" s="1" t="s">
        <v>80</v>
      </c>
      <c r="C102" s="1">
        <v>1</v>
      </c>
      <c r="D102" s="1">
        <v>1</v>
      </c>
      <c r="E102" s="1">
        <v>0</v>
      </c>
      <c r="F102" s="4" t="s">
        <v>72</v>
      </c>
      <c r="G102" s="1">
        <v>0</v>
      </c>
      <c r="H102" s="4" t="s">
        <v>18</v>
      </c>
    </row>
    <row r="103" ht="15.5" spans="1:8">
      <c r="A103" s="1" t="s">
        <v>87</v>
      </c>
      <c r="B103" s="1" t="s">
        <v>80</v>
      </c>
      <c r="C103" s="1">
        <v>1</v>
      </c>
      <c r="D103" s="1">
        <v>1</v>
      </c>
      <c r="E103" s="1">
        <v>0</v>
      </c>
      <c r="F103" s="4" t="s">
        <v>72</v>
      </c>
      <c r="G103" s="1">
        <v>0</v>
      </c>
      <c r="H103" s="4" t="s">
        <v>18</v>
      </c>
    </row>
    <row r="104" ht="15.5" spans="1:8">
      <c r="A104" s="1" t="s">
        <v>87</v>
      </c>
      <c r="B104" s="1" t="s">
        <v>80</v>
      </c>
      <c r="C104" s="1">
        <v>1</v>
      </c>
      <c r="D104" s="1">
        <v>1</v>
      </c>
      <c r="E104" s="1">
        <v>0</v>
      </c>
      <c r="F104" s="4" t="s">
        <v>72</v>
      </c>
      <c r="G104" s="1">
        <v>0</v>
      </c>
      <c r="H104" s="4" t="s">
        <v>18</v>
      </c>
    </row>
    <row r="105" ht="15.5" spans="1:8">
      <c r="A105" s="1" t="s">
        <v>87</v>
      </c>
      <c r="B105" s="1" t="s">
        <v>80</v>
      </c>
      <c r="C105" s="1">
        <v>1</v>
      </c>
      <c r="D105" s="1">
        <v>1</v>
      </c>
      <c r="E105" s="1">
        <v>0</v>
      </c>
      <c r="F105" s="4" t="s">
        <v>72</v>
      </c>
      <c r="G105" s="1">
        <v>0</v>
      </c>
      <c r="H105" s="4" t="s">
        <v>18</v>
      </c>
    </row>
    <row r="106" ht="15.5" spans="1:8">
      <c r="A106" s="1" t="s">
        <v>87</v>
      </c>
      <c r="B106" s="1" t="s">
        <v>80</v>
      </c>
      <c r="C106" s="1">
        <v>1</v>
      </c>
      <c r="D106" s="1">
        <v>1</v>
      </c>
      <c r="E106" s="1">
        <v>0</v>
      </c>
      <c r="F106" s="4" t="s">
        <v>72</v>
      </c>
      <c r="G106" s="1">
        <v>0</v>
      </c>
      <c r="H106" s="4" t="s">
        <v>18</v>
      </c>
    </row>
    <row r="107" ht="15.5" spans="1:8">
      <c r="A107" s="1" t="s">
        <v>87</v>
      </c>
      <c r="B107" s="1" t="s">
        <v>80</v>
      </c>
      <c r="C107" s="1">
        <v>1</v>
      </c>
      <c r="D107" s="1">
        <v>1</v>
      </c>
      <c r="E107" s="1">
        <v>0</v>
      </c>
      <c r="F107" s="4" t="s">
        <v>72</v>
      </c>
      <c r="G107" s="1">
        <v>0</v>
      </c>
      <c r="H107" s="4" t="s">
        <v>70</v>
      </c>
    </row>
    <row r="108" ht="15.5" spans="1:8">
      <c r="A108" s="1" t="s">
        <v>87</v>
      </c>
      <c r="B108" s="1" t="s">
        <v>80</v>
      </c>
      <c r="C108" s="1">
        <v>1</v>
      </c>
      <c r="D108" s="1">
        <v>1</v>
      </c>
      <c r="E108" s="1">
        <v>0</v>
      </c>
      <c r="F108" s="4" t="s">
        <v>72</v>
      </c>
      <c r="G108" s="1">
        <v>0</v>
      </c>
      <c r="H108" s="4" t="s">
        <v>18</v>
      </c>
    </row>
    <row r="109" ht="15.5" spans="1:8">
      <c r="A109" s="1" t="s">
        <v>87</v>
      </c>
      <c r="B109" s="1" t="s">
        <v>80</v>
      </c>
      <c r="C109" s="1">
        <v>1</v>
      </c>
      <c r="D109" s="1">
        <v>1</v>
      </c>
      <c r="E109" s="1">
        <v>0</v>
      </c>
      <c r="F109" s="4" t="s">
        <v>72</v>
      </c>
      <c r="G109" s="1">
        <v>0</v>
      </c>
      <c r="H109" s="4" t="s">
        <v>18</v>
      </c>
    </row>
    <row r="110" ht="15.5" spans="1:8">
      <c r="A110" s="1" t="s">
        <v>87</v>
      </c>
      <c r="B110" s="1" t="s">
        <v>80</v>
      </c>
      <c r="C110" s="1">
        <v>1</v>
      </c>
      <c r="D110" s="1">
        <v>1</v>
      </c>
      <c r="E110" s="1">
        <v>0</v>
      </c>
      <c r="F110" s="4" t="s">
        <v>72</v>
      </c>
      <c r="G110" s="1">
        <v>0</v>
      </c>
      <c r="H110" s="4" t="s">
        <v>18</v>
      </c>
    </row>
    <row r="111" ht="15.5" spans="1:8">
      <c r="A111" s="1" t="s">
        <v>87</v>
      </c>
      <c r="B111" s="1" t="s">
        <v>80</v>
      </c>
      <c r="C111" s="1">
        <v>1</v>
      </c>
      <c r="D111" s="1">
        <v>1</v>
      </c>
      <c r="E111" s="1">
        <v>0</v>
      </c>
      <c r="F111" s="4" t="s">
        <v>72</v>
      </c>
      <c r="G111" s="1">
        <v>0</v>
      </c>
      <c r="H111" s="4" t="s">
        <v>88</v>
      </c>
    </row>
    <row r="112" ht="15.5" spans="1:8">
      <c r="A112" s="1" t="s">
        <v>87</v>
      </c>
      <c r="B112" s="1" t="s">
        <v>80</v>
      </c>
      <c r="C112" s="1">
        <v>1</v>
      </c>
      <c r="D112" s="1">
        <v>1</v>
      </c>
      <c r="E112" s="1">
        <v>0</v>
      </c>
      <c r="F112" s="4" t="s">
        <v>72</v>
      </c>
      <c r="G112" s="1">
        <v>0</v>
      </c>
      <c r="H112" s="4" t="s">
        <v>23</v>
      </c>
    </row>
    <row r="113" ht="15.5" spans="1:8">
      <c r="A113" s="1" t="s">
        <v>87</v>
      </c>
      <c r="B113" s="1" t="s">
        <v>80</v>
      </c>
      <c r="C113" s="1">
        <v>1</v>
      </c>
      <c r="D113" s="1">
        <v>1</v>
      </c>
      <c r="E113" s="1">
        <v>0</v>
      </c>
      <c r="F113" s="4" t="s">
        <v>72</v>
      </c>
      <c r="G113" s="1">
        <v>0</v>
      </c>
      <c r="H113" s="4" t="s">
        <v>18</v>
      </c>
    </row>
    <row r="114" ht="15.5" spans="1:8">
      <c r="A114" s="1" t="s">
        <v>87</v>
      </c>
      <c r="B114" s="1" t="s">
        <v>80</v>
      </c>
      <c r="C114" s="1">
        <v>1</v>
      </c>
      <c r="D114" s="1">
        <v>1</v>
      </c>
      <c r="E114" s="1">
        <v>0</v>
      </c>
      <c r="F114" s="4" t="s">
        <v>72</v>
      </c>
      <c r="G114" s="1">
        <v>0</v>
      </c>
      <c r="H114" s="4" t="s">
        <v>70</v>
      </c>
    </row>
    <row r="115" ht="15.5" spans="1:8">
      <c r="A115" s="1" t="s">
        <v>87</v>
      </c>
      <c r="B115" s="1" t="s">
        <v>80</v>
      </c>
      <c r="C115" s="1">
        <v>1</v>
      </c>
      <c r="D115" s="1">
        <v>1</v>
      </c>
      <c r="E115" s="1">
        <v>0</v>
      </c>
      <c r="F115" s="4" t="s">
        <v>72</v>
      </c>
      <c r="G115" s="1">
        <v>0</v>
      </c>
      <c r="H115" s="4" t="s">
        <v>18</v>
      </c>
    </row>
    <row r="116" ht="15.5" spans="1:8">
      <c r="A116" s="1" t="s">
        <v>89</v>
      </c>
      <c r="B116" s="1" t="s">
        <v>90</v>
      </c>
      <c r="C116" s="1">
        <v>226</v>
      </c>
      <c r="D116" s="1">
        <v>226</v>
      </c>
      <c r="E116" s="1">
        <v>0</v>
      </c>
      <c r="F116" s="4" t="s">
        <v>23</v>
      </c>
      <c r="G116" s="1">
        <v>0</v>
      </c>
      <c r="H116" s="4" t="s">
        <v>8</v>
      </c>
    </row>
    <row r="117" ht="15.5" spans="1:8">
      <c r="A117" s="1" t="s">
        <v>89</v>
      </c>
      <c r="B117" s="1" t="s">
        <v>90</v>
      </c>
      <c r="C117" s="1">
        <v>2801</v>
      </c>
      <c r="D117" s="1">
        <v>2801</v>
      </c>
      <c r="E117" s="1">
        <v>0</v>
      </c>
      <c r="F117" s="4" t="s">
        <v>23</v>
      </c>
      <c r="G117" s="1">
        <v>0</v>
      </c>
      <c r="H117" s="4" t="s">
        <v>18</v>
      </c>
    </row>
    <row r="118" ht="15.5" spans="1:8">
      <c r="A118" s="1" t="s">
        <v>79</v>
      </c>
      <c r="B118" s="1" t="s">
        <v>86</v>
      </c>
      <c r="C118" s="1">
        <v>1051</v>
      </c>
      <c r="D118" s="1">
        <v>1051</v>
      </c>
      <c r="E118" s="1">
        <v>0</v>
      </c>
      <c r="F118" s="4" t="s">
        <v>12</v>
      </c>
      <c r="G118" s="1">
        <v>0</v>
      </c>
      <c r="H118" s="4" t="s">
        <v>18</v>
      </c>
    </row>
    <row r="119" ht="15.5" spans="1:8">
      <c r="A119" s="1" t="s">
        <v>76</v>
      </c>
      <c r="B119" s="1" t="s">
        <v>91</v>
      </c>
      <c r="C119" s="1">
        <v>539</v>
      </c>
      <c r="D119" s="1">
        <v>539</v>
      </c>
      <c r="E119" s="1">
        <v>0</v>
      </c>
      <c r="F119" s="4" t="s">
        <v>12</v>
      </c>
      <c r="G119" s="1">
        <v>0</v>
      </c>
      <c r="H119" s="4" t="s">
        <v>18</v>
      </c>
    </row>
    <row r="120" ht="15.5" spans="1:8">
      <c r="A120" s="1" t="s">
        <v>82</v>
      </c>
      <c r="B120" s="1" t="s">
        <v>92</v>
      </c>
      <c r="C120" s="1">
        <v>432</v>
      </c>
      <c r="D120" s="1">
        <v>432</v>
      </c>
      <c r="E120" s="1">
        <v>0</v>
      </c>
      <c r="F120" s="4" t="s">
        <v>12</v>
      </c>
      <c r="G120" s="1">
        <v>0</v>
      </c>
      <c r="H120" s="4" t="s">
        <v>18</v>
      </c>
    </row>
    <row r="121" ht="15.5" spans="1:8">
      <c r="A121" s="1" t="s">
        <v>76</v>
      </c>
      <c r="B121" s="1" t="s">
        <v>93</v>
      </c>
      <c r="C121" s="1">
        <v>1120</v>
      </c>
      <c r="D121" s="1">
        <v>1120</v>
      </c>
      <c r="E121" s="1">
        <v>0</v>
      </c>
      <c r="F121" s="4" t="s">
        <v>12</v>
      </c>
      <c r="G121" s="1">
        <v>0</v>
      </c>
      <c r="H121" s="4" t="s">
        <v>18</v>
      </c>
    </row>
    <row r="122" ht="15.5" spans="1:8">
      <c r="A122" s="1" t="s">
        <v>77</v>
      </c>
      <c r="B122" s="1" t="s">
        <v>94</v>
      </c>
      <c r="C122" s="1">
        <v>521</v>
      </c>
      <c r="D122" s="1">
        <v>521</v>
      </c>
      <c r="E122" s="1">
        <v>0</v>
      </c>
      <c r="F122" s="4" t="s">
        <v>12</v>
      </c>
      <c r="G122" s="1">
        <v>0</v>
      </c>
      <c r="H122" s="4" t="s">
        <v>18</v>
      </c>
    </row>
    <row r="123" ht="15.5" spans="1:8">
      <c r="A123" s="1" t="s">
        <v>95</v>
      </c>
      <c r="B123" s="1" t="s">
        <v>90</v>
      </c>
      <c r="C123" s="1">
        <v>353</v>
      </c>
      <c r="D123" s="1">
        <v>353</v>
      </c>
      <c r="E123" s="1">
        <v>0</v>
      </c>
      <c r="F123" s="4" t="s">
        <v>23</v>
      </c>
      <c r="G123" s="1">
        <v>0</v>
      </c>
      <c r="H123" s="4" t="s">
        <v>18</v>
      </c>
    </row>
    <row r="124" ht="15.5" spans="1:8">
      <c r="A124" s="1" t="s">
        <v>95</v>
      </c>
      <c r="B124" s="1" t="s">
        <v>96</v>
      </c>
      <c r="C124" s="1">
        <v>3360</v>
      </c>
      <c r="D124" s="1">
        <v>3360</v>
      </c>
      <c r="E124" s="1">
        <v>0</v>
      </c>
      <c r="F124" s="4" t="s">
        <v>12</v>
      </c>
      <c r="G124" s="1">
        <v>0</v>
      </c>
      <c r="H124" s="4" t="s">
        <v>18</v>
      </c>
    </row>
    <row r="125" ht="15.5" spans="1:8">
      <c r="A125" s="1" t="s">
        <v>79</v>
      </c>
      <c r="B125" s="1" t="s">
        <v>32</v>
      </c>
      <c r="C125" s="1">
        <v>475</v>
      </c>
      <c r="D125" s="1">
        <v>475</v>
      </c>
      <c r="E125" s="1">
        <v>0</v>
      </c>
      <c r="F125" s="4" t="s">
        <v>12</v>
      </c>
      <c r="G125" s="1">
        <v>0</v>
      </c>
      <c r="H125" s="4" t="s">
        <v>18</v>
      </c>
    </row>
    <row r="126" ht="15.5" spans="1:8">
      <c r="A126" s="1" t="s">
        <v>89</v>
      </c>
      <c r="B126" s="1" t="s">
        <v>69</v>
      </c>
      <c r="C126" s="1">
        <v>3658</v>
      </c>
      <c r="D126" s="1">
        <v>3658</v>
      </c>
      <c r="E126" s="1">
        <v>0</v>
      </c>
      <c r="F126" s="4" t="s">
        <v>12</v>
      </c>
      <c r="G126" s="1">
        <v>0</v>
      </c>
      <c r="H126" s="4" t="s">
        <v>18</v>
      </c>
    </row>
    <row r="127" ht="15.5" spans="1:8">
      <c r="A127" s="1" t="s">
        <v>79</v>
      </c>
      <c r="B127" s="1" t="s">
        <v>48</v>
      </c>
      <c r="C127" s="1">
        <v>1051</v>
      </c>
      <c r="D127" s="1">
        <v>1051</v>
      </c>
      <c r="E127" s="1">
        <v>0</v>
      </c>
      <c r="F127" s="4" t="s">
        <v>12</v>
      </c>
      <c r="G127" s="1">
        <v>0</v>
      </c>
      <c r="H127" s="4" t="s">
        <v>18</v>
      </c>
    </row>
    <row r="128" ht="15.5" spans="1:8">
      <c r="A128" s="1" t="s">
        <v>89</v>
      </c>
      <c r="B128" s="1" t="s">
        <v>48</v>
      </c>
      <c r="C128" s="1">
        <v>2091</v>
      </c>
      <c r="D128" s="1">
        <v>2091</v>
      </c>
      <c r="E128" s="1">
        <v>0</v>
      </c>
      <c r="F128" s="4" t="s">
        <v>12</v>
      </c>
      <c r="G128" s="1">
        <v>0</v>
      </c>
      <c r="H128" s="4" t="s">
        <v>37</v>
      </c>
    </row>
    <row r="129" ht="15.5" spans="1:8">
      <c r="A129" s="1" t="s">
        <v>97</v>
      </c>
      <c r="B129" s="1" t="s">
        <v>98</v>
      </c>
      <c r="C129" s="1">
        <v>376</v>
      </c>
      <c r="D129" s="1">
        <v>376</v>
      </c>
      <c r="E129" s="1">
        <v>0</v>
      </c>
      <c r="F129" s="4" t="s">
        <v>12</v>
      </c>
      <c r="G129" s="1">
        <v>0</v>
      </c>
      <c r="H129" s="4" t="s">
        <v>18</v>
      </c>
    </row>
    <row r="130" ht="15.5" spans="1:8">
      <c r="A130" s="1" t="s">
        <v>97</v>
      </c>
      <c r="B130" s="1" t="s">
        <v>99</v>
      </c>
      <c r="C130" s="1">
        <v>1411</v>
      </c>
      <c r="D130" s="1">
        <v>1411</v>
      </c>
      <c r="E130" s="1">
        <v>0</v>
      </c>
      <c r="F130" s="4" t="s">
        <v>12</v>
      </c>
      <c r="G130" s="1">
        <v>0</v>
      </c>
      <c r="H130" s="4" t="s">
        <v>18</v>
      </c>
    </row>
    <row r="131" ht="15.5" spans="1:8">
      <c r="A131" s="1" t="s">
        <v>97</v>
      </c>
      <c r="B131" s="1" t="s">
        <v>100</v>
      </c>
      <c r="C131" s="1">
        <v>7045</v>
      </c>
      <c r="D131" s="1">
        <v>7045</v>
      </c>
      <c r="E131" s="1">
        <v>0</v>
      </c>
      <c r="F131" s="4" t="s">
        <v>12</v>
      </c>
      <c r="G131" s="1">
        <v>0</v>
      </c>
      <c r="H131" s="4" t="s">
        <v>18</v>
      </c>
    </row>
    <row r="132" ht="15.5" spans="1:8">
      <c r="A132" s="1" t="s">
        <v>77</v>
      </c>
      <c r="B132" s="1" t="s">
        <v>101</v>
      </c>
      <c r="C132" s="1">
        <v>588</v>
      </c>
      <c r="D132" s="1">
        <v>588</v>
      </c>
      <c r="E132" s="1">
        <v>0</v>
      </c>
      <c r="F132" s="4" t="s">
        <v>12</v>
      </c>
      <c r="G132" s="1">
        <v>0</v>
      </c>
      <c r="H132" s="6" t="s">
        <v>81</v>
      </c>
    </row>
    <row r="133" ht="15.5" spans="1:8">
      <c r="A133" s="1" t="s">
        <v>79</v>
      </c>
      <c r="B133" s="1" t="s">
        <v>102</v>
      </c>
      <c r="C133" s="1">
        <v>252</v>
      </c>
      <c r="D133" s="1">
        <v>252</v>
      </c>
      <c r="E133" s="1">
        <v>0</v>
      </c>
      <c r="F133" s="4" t="s">
        <v>12</v>
      </c>
      <c r="G133" s="1">
        <v>0</v>
      </c>
      <c r="H133" s="4" t="s">
        <v>18</v>
      </c>
    </row>
    <row r="134" ht="15.5" spans="1:8">
      <c r="A134" s="1" t="s">
        <v>89</v>
      </c>
      <c r="B134" s="1" t="s">
        <v>103</v>
      </c>
      <c r="C134" s="1">
        <v>224</v>
      </c>
      <c r="D134" s="1">
        <v>224</v>
      </c>
      <c r="E134" s="1">
        <v>0</v>
      </c>
      <c r="F134" s="4" t="s">
        <v>12</v>
      </c>
      <c r="G134" s="1">
        <v>0</v>
      </c>
      <c r="H134" s="4" t="s">
        <v>18</v>
      </c>
    </row>
    <row r="135" ht="15.5" spans="1:8">
      <c r="A135" s="1" t="s">
        <v>89</v>
      </c>
      <c r="B135" s="1" t="s">
        <v>44</v>
      </c>
      <c r="C135" s="1">
        <v>638</v>
      </c>
      <c r="D135" s="1">
        <v>638</v>
      </c>
      <c r="E135" s="1">
        <v>0</v>
      </c>
      <c r="F135" s="4" t="s">
        <v>12</v>
      </c>
      <c r="G135" s="1">
        <v>0</v>
      </c>
      <c r="H135" s="4" t="s">
        <v>18</v>
      </c>
    </row>
    <row r="136" ht="15.5" spans="1:8">
      <c r="A136" s="1" t="s">
        <v>97</v>
      </c>
      <c r="B136" s="1" t="s">
        <v>104</v>
      </c>
      <c r="C136" s="1">
        <v>2350</v>
      </c>
      <c r="D136" s="1">
        <v>2350</v>
      </c>
      <c r="E136" s="1">
        <v>0</v>
      </c>
      <c r="F136" s="4" t="s">
        <v>12</v>
      </c>
      <c r="G136" s="1">
        <v>0</v>
      </c>
      <c r="H136" s="6" t="s">
        <v>105</v>
      </c>
    </row>
    <row r="137" ht="15.5" spans="1:8">
      <c r="A137" s="1" t="s">
        <v>97</v>
      </c>
      <c r="B137" s="1" t="s">
        <v>106</v>
      </c>
      <c r="C137" s="1">
        <v>336</v>
      </c>
      <c r="D137" s="1">
        <v>336</v>
      </c>
      <c r="E137" s="1">
        <v>0</v>
      </c>
      <c r="F137" s="4" t="s">
        <v>12</v>
      </c>
      <c r="G137" s="1">
        <v>0</v>
      </c>
      <c r="H137" s="4" t="s">
        <v>63</v>
      </c>
    </row>
    <row r="138" ht="15.5" spans="1:8">
      <c r="A138" s="1" t="s">
        <v>95</v>
      </c>
      <c r="B138" s="1" t="s">
        <v>38</v>
      </c>
      <c r="C138" s="1">
        <v>4778</v>
      </c>
      <c r="D138" s="1">
        <v>4778</v>
      </c>
      <c r="E138" s="1">
        <v>0</v>
      </c>
      <c r="F138" s="4" t="s">
        <v>12</v>
      </c>
      <c r="G138" s="1">
        <v>0</v>
      </c>
      <c r="H138" s="4" t="s">
        <v>37</v>
      </c>
    </row>
    <row r="139" ht="15.5" spans="1:8">
      <c r="A139" s="1" t="s">
        <v>107</v>
      </c>
      <c r="B139" s="1" t="s">
        <v>50</v>
      </c>
      <c r="C139" s="1">
        <v>458</v>
      </c>
      <c r="D139" s="1">
        <v>458</v>
      </c>
      <c r="E139" s="1">
        <v>0</v>
      </c>
      <c r="F139" s="4" t="s">
        <v>51</v>
      </c>
      <c r="G139" s="1">
        <v>0</v>
      </c>
      <c r="H139" s="4" t="s">
        <v>18</v>
      </c>
    </row>
    <row r="140" ht="15.5" spans="1:8">
      <c r="A140" s="1" t="s">
        <v>97</v>
      </c>
      <c r="B140" s="1" t="s">
        <v>44</v>
      </c>
      <c r="C140" s="1">
        <v>1259</v>
      </c>
      <c r="D140" s="1">
        <v>1259</v>
      </c>
      <c r="E140" s="1">
        <v>0</v>
      </c>
      <c r="F140" s="4" t="s">
        <v>12</v>
      </c>
      <c r="G140" s="1">
        <v>0</v>
      </c>
      <c r="H140" s="4" t="s">
        <v>18</v>
      </c>
    </row>
    <row r="141" ht="15.5" spans="1:8">
      <c r="A141" s="1" t="s">
        <v>95</v>
      </c>
      <c r="B141" s="1" t="s">
        <v>86</v>
      </c>
      <c r="C141" s="1">
        <v>848</v>
      </c>
      <c r="D141" s="1">
        <v>848</v>
      </c>
      <c r="E141" s="1">
        <v>0</v>
      </c>
      <c r="F141" s="4" t="s">
        <v>12</v>
      </c>
      <c r="G141" s="1">
        <v>0</v>
      </c>
      <c r="H141" s="4" t="s">
        <v>108</v>
      </c>
    </row>
    <row r="142" ht="15.5" spans="1:8">
      <c r="A142" s="1" t="s">
        <v>97</v>
      </c>
      <c r="B142" s="1" t="s">
        <v>109</v>
      </c>
      <c r="C142" s="1">
        <v>351</v>
      </c>
      <c r="D142" s="1">
        <v>351</v>
      </c>
      <c r="E142" s="1">
        <v>0</v>
      </c>
      <c r="F142" s="4" t="s">
        <v>12</v>
      </c>
      <c r="G142" s="1">
        <v>0</v>
      </c>
      <c r="H142" s="4" t="s">
        <v>18</v>
      </c>
    </row>
    <row r="143" ht="15.5" spans="1:8">
      <c r="A143" s="1" t="s">
        <v>110</v>
      </c>
      <c r="B143" s="1" t="s">
        <v>90</v>
      </c>
      <c r="C143" s="1">
        <v>1188</v>
      </c>
      <c r="D143" s="1">
        <v>1188</v>
      </c>
      <c r="E143" s="1">
        <v>0</v>
      </c>
      <c r="F143" s="4" t="s">
        <v>23</v>
      </c>
      <c r="G143" s="1">
        <v>0</v>
      </c>
      <c r="H143" s="4" t="s">
        <v>18</v>
      </c>
    </row>
    <row r="144" ht="15.5" spans="1:8">
      <c r="A144" s="1" t="s">
        <v>95</v>
      </c>
      <c r="B144" s="1" t="s">
        <v>111</v>
      </c>
      <c r="C144" s="1">
        <v>1640</v>
      </c>
      <c r="D144" s="1">
        <v>1640</v>
      </c>
      <c r="E144" s="1">
        <v>0</v>
      </c>
      <c r="F144" s="4" t="s">
        <v>105</v>
      </c>
      <c r="G144" s="1">
        <v>0</v>
      </c>
      <c r="H144" s="4" t="s">
        <v>18</v>
      </c>
    </row>
    <row r="145" ht="15.5" spans="1:8">
      <c r="A145" s="1" t="s">
        <v>112</v>
      </c>
      <c r="B145" s="1" t="s">
        <v>113</v>
      </c>
      <c r="C145" s="1">
        <v>500</v>
      </c>
      <c r="D145" s="1">
        <v>500</v>
      </c>
      <c r="E145" s="1">
        <v>0</v>
      </c>
      <c r="F145" s="4" t="s">
        <v>12</v>
      </c>
      <c r="G145" s="1">
        <v>0</v>
      </c>
      <c r="H145" s="4" t="s">
        <v>18</v>
      </c>
    </row>
    <row r="146" ht="15.5" spans="1:8">
      <c r="A146" s="1" t="s">
        <v>112</v>
      </c>
      <c r="B146" s="1" t="s">
        <v>114</v>
      </c>
      <c r="C146" s="1">
        <v>118</v>
      </c>
      <c r="D146" s="1">
        <v>118</v>
      </c>
      <c r="E146" s="1">
        <v>0</v>
      </c>
      <c r="F146" s="4" t="s">
        <v>70</v>
      </c>
      <c r="G146" s="1">
        <v>0</v>
      </c>
      <c r="H146" s="4" t="s">
        <v>18</v>
      </c>
    </row>
    <row r="147" ht="15.5" spans="1:8">
      <c r="A147" s="1" t="s">
        <v>112</v>
      </c>
      <c r="B147" s="1" t="s">
        <v>17</v>
      </c>
      <c r="C147" s="1">
        <v>900</v>
      </c>
      <c r="D147" s="1">
        <v>900</v>
      </c>
      <c r="E147" s="1">
        <v>0</v>
      </c>
      <c r="F147" s="4" t="s">
        <v>12</v>
      </c>
      <c r="G147" s="1">
        <v>0</v>
      </c>
      <c r="H147" s="4" t="s">
        <v>18</v>
      </c>
    </row>
    <row r="148" ht="15.5" spans="1:8">
      <c r="A148" s="1" t="s">
        <v>112</v>
      </c>
      <c r="B148" s="1" t="s">
        <v>115</v>
      </c>
      <c r="C148" s="1">
        <v>600</v>
      </c>
      <c r="D148" s="1">
        <v>600</v>
      </c>
      <c r="E148" s="1">
        <v>0</v>
      </c>
      <c r="F148" s="4" t="s">
        <v>12</v>
      </c>
      <c r="G148" s="1">
        <v>0</v>
      </c>
      <c r="H148" s="4" t="s">
        <v>18</v>
      </c>
    </row>
    <row r="149" ht="15.5" spans="1:8">
      <c r="A149" s="1" t="s">
        <v>112</v>
      </c>
      <c r="B149" s="1" t="s">
        <v>116</v>
      </c>
      <c r="C149" s="1">
        <v>950</v>
      </c>
      <c r="D149" s="1">
        <v>950</v>
      </c>
      <c r="E149" s="1">
        <v>0</v>
      </c>
      <c r="F149" s="4" t="s">
        <v>12</v>
      </c>
      <c r="G149" s="1">
        <v>0</v>
      </c>
      <c r="H149" s="4" t="s">
        <v>18</v>
      </c>
    </row>
    <row r="150" ht="15.5" spans="1:8">
      <c r="A150" s="1" t="s">
        <v>107</v>
      </c>
      <c r="B150" s="1" t="s">
        <v>117</v>
      </c>
      <c r="C150" s="1">
        <v>408</v>
      </c>
      <c r="D150" s="1">
        <v>408</v>
      </c>
      <c r="E150" s="1">
        <v>0</v>
      </c>
      <c r="F150" s="4" t="s">
        <v>12</v>
      </c>
      <c r="G150" s="1">
        <v>0</v>
      </c>
      <c r="H150" s="4" t="s">
        <v>18</v>
      </c>
    </row>
    <row r="151" ht="15.5" spans="1:8">
      <c r="A151" s="1" t="s">
        <v>118</v>
      </c>
      <c r="B151" s="1" t="s">
        <v>119</v>
      </c>
      <c r="C151" s="1">
        <v>272</v>
      </c>
      <c r="D151" s="1">
        <v>272</v>
      </c>
      <c r="E151" s="1">
        <v>0</v>
      </c>
      <c r="F151" s="4" t="s">
        <v>12</v>
      </c>
      <c r="G151" s="1">
        <v>0</v>
      </c>
      <c r="H151" s="4" t="s">
        <v>37</v>
      </c>
    </row>
    <row r="152" ht="15.5" spans="1:8">
      <c r="A152" s="1" t="s">
        <v>118</v>
      </c>
      <c r="B152" s="1" t="s">
        <v>50</v>
      </c>
      <c r="C152" s="1">
        <v>724</v>
      </c>
      <c r="D152" s="1">
        <v>724</v>
      </c>
      <c r="E152" s="1">
        <v>0</v>
      </c>
      <c r="F152" s="4" t="s">
        <v>51</v>
      </c>
      <c r="G152" s="1">
        <v>0</v>
      </c>
      <c r="H152" s="4" t="s">
        <v>18</v>
      </c>
    </row>
    <row r="153" ht="15.5" spans="1:8">
      <c r="A153" s="1" t="s">
        <v>107</v>
      </c>
      <c r="B153" s="1" t="s">
        <v>120</v>
      </c>
      <c r="C153" s="1">
        <v>2829</v>
      </c>
      <c r="D153" s="1">
        <v>2829</v>
      </c>
      <c r="E153" s="1">
        <v>0</v>
      </c>
      <c r="F153" s="4" t="s">
        <v>105</v>
      </c>
      <c r="G153" s="1">
        <v>0</v>
      </c>
      <c r="H153" s="4" t="s">
        <v>18</v>
      </c>
    </row>
    <row r="154" ht="15.5" spans="1:8">
      <c r="A154" s="1" t="s">
        <v>110</v>
      </c>
      <c r="B154" s="1" t="s">
        <v>19</v>
      </c>
      <c r="C154" s="1">
        <v>333</v>
      </c>
      <c r="D154" s="1">
        <v>333</v>
      </c>
      <c r="E154" s="1">
        <v>0</v>
      </c>
      <c r="F154" s="4" t="s">
        <v>12</v>
      </c>
      <c r="G154" s="1">
        <v>0</v>
      </c>
      <c r="H154" s="4" t="s">
        <v>18</v>
      </c>
    </row>
    <row r="155" ht="15.5" spans="1:8">
      <c r="A155" s="1" t="s">
        <v>110</v>
      </c>
      <c r="B155" s="1" t="s">
        <v>67</v>
      </c>
      <c r="C155" s="1">
        <v>430</v>
      </c>
      <c r="D155" s="1">
        <v>430</v>
      </c>
      <c r="E155" s="1">
        <v>0</v>
      </c>
      <c r="F155" s="4" t="s">
        <v>12</v>
      </c>
      <c r="G155" s="1">
        <v>0</v>
      </c>
      <c r="H155" s="4" t="s">
        <v>18</v>
      </c>
    </row>
    <row r="156" ht="15.5" spans="1:8">
      <c r="A156" s="1" t="s">
        <v>118</v>
      </c>
      <c r="B156" s="1" t="s">
        <v>121</v>
      </c>
      <c r="C156" s="1">
        <v>230</v>
      </c>
      <c r="D156" s="1">
        <v>230</v>
      </c>
      <c r="E156" s="1">
        <v>0</v>
      </c>
      <c r="F156" s="4" t="s">
        <v>12</v>
      </c>
      <c r="G156" s="1">
        <v>0</v>
      </c>
      <c r="H156" s="4" t="s">
        <v>18</v>
      </c>
    </row>
    <row r="157" ht="15.5" spans="1:8">
      <c r="A157" s="1" t="s">
        <v>118</v>
      </c>
      <c r="B157" s="1" t="s">
        <v>38</v>
      </c>
      <c r="C157" s="1">
        <v>4650</v>
      </c>
      <c r="D157" s="1">
        <v>4650</v>
      </c>
      <c r="E157" s="1">
        <v>0</v>
      </c>
      <c r="F157" s="4" t="s">
        <v>12</v>
      </c>
      <c r="G157" s="1">
        <v>0</v>
      </c>
      <c r="H157" s="4" t="s">
        <v>18</v>
      </c>
    </row>
    <row r="158" ht="15.5" spans="1:8">
      <c r="A158" s="1" t="s">
        <v>110</v>
      </c>
      <c r="B158" s="1" t="s">
        <v>122</v>
      </c>
      <c r="C158" s="1">
        <v>410</v>
      </c>
      <c r="D158" s="1">
        <v>410</v>
      </c>
      <c r="E158" s="1">
        <v>0</v>
      </c>
      <c r="F158" s="4" t="s">
        <v>12</v>
      </c>
      <c r="G158" s="1">
        <v>0</v>
      </c>
      <c r="H158" s="4" t="s">
        <v>18</v>
      </c>
    </row>
    <row r="159" ht="15.5" spans="1:8">
      <c r="A159" s="1" t="s">
        <v>118</v>
      </c>
      <c r="B159" s="1" t="s">
        <v>67</v>
      </c>
      <c r="C159" s="1">
        <v>535</v>
      </c>
      <c r="D159" s="1">
        <v>535</v>
      </c>
      <c r="E159" s="1">
        <v>0</v>
      </c>
      <c r="F159" s="4" t="s">
        <v>12</v>
      </c>
      <c r="G159" s="1">
        <v>0</v>
      </c>
      <c r="H159" s="4" t="s">
        <v>18</v>
      </c>
    </row>
    <row r="160" ht="15.5" spans="1:8">
      <c r="A160" s="1" t="s">
        <v>123</v>
      </c>
      <c r="B160" s="1" t="s">
        <v>124</v>
      </c>
      <c r="C160" s="1">
        <v>525</v>
      </c>
      <c r="D160" s="1">
        <v>525</v>
      </c>
      <c r="E160" s="1">
        <v>0</v>
      </c>
      <c r="F160" s="4" t="s">
        <v>12</v>
      </c>
      <c r="G160" s="1">
        <v>0</v>
      </c>
      <c r="H160" s="4" t="s">
        <v>18</v>
      </c>
    </row>
    <row r="161" ht="15.5" spans="1:8">
      <c r="A161" s="1" t="s">
        <v>118</v>
      </c>
      <c r="B161" s="1" t="s">
        <v>58</v>
      </c>
      <c r="C161" s="1">
        <v>760</v>
      </c>
      <c r="D161" s="1">
        <v>760</v>
      </c>
      <c r="E161" s="1">
        <v>0</v>
      </c>
      <c r="F161" s="4" t="s">
        <v>12</v>
      </c>
      <c r="G161" s="1">
        <v>0</v>
      </c>
      <c r="H161" s="4" t="s">
        <v>125</v>
      </c>
    </row>
    <row r="162" ht="15.5" spans="1:8">
      <c r="A162" s="1" t="s">
        <v>118</v>
      </c>
      <c r="B162" s="1" t="s">
        <v>126</v>
      </c>
      <c r="C162" s="1">
        <v>501</v>
      </c>
      <c r="D162" s="1">
        <v>501</v>
      </c>
      <c r="E162" s="1">
        <v>0</v>
      </c>
      <c r="F162" s="4" t="s">
        <v>12</v>
      </c>
      <c r="G162" s="1">
        <v>0</v>
      </c>
      <c r="H162" s="4" t="s">
        <v>108</v>
      </c>
    </row>
    <row r="163" ht="15.5" spans="1:8">
      <c r="A163" s="1" t="s">
        <v>123</v>
      </c>
      <c r="B163" s="1" t="s">
        <v>127</v>
      </c>
      <c r="C163" s="1">
        <v>364</v>
      </c>
      <c r="D163" s="1">
        <v>364</v>
      </c>
      <c r="E163" s="1">
        <v>0</v>
      </c>
      <c r="F163" s="4" t="s">
        <v>12</v>
      </c>
      <c r="G163" s="1">
        <v>0</v>
      </c>
      <c r="H163" s="4" t="s">
        <v>108</v>
      </c>
    </row>
    <row r="164" ht="15.5" spans="1:8">
      <c r="A164" s="1" t="s">
        <v>123</v>
      </c>
      <c r="B164" s="1" t="s">
        <v>128</v>
      </c>
      <c r="C164" s="1">
        <v>398</v>
      </c>
      <c r="D164" s="1">
        <v>398</v>
      </c>
      <c r="E164" s="1">
        <v>0</v>
      </c>
      <c r="F164" s="4" t="s">
        <v>12</v>
      </c>
      <c r="G164" s="1">
        <v>0</v>
      </c>
      <c r="H164" s="4" t="s">
        <v>23</v>
      </c>
    </row>
    <row r="165" ht="15.5" spans="1:8">
      <c r="A165" s="1" t="s">
        <v>123</v>
      </c>
      <c r="B165" s="1" t="s">
        <v>39</v>
      </c>
      <c r="C165" s="1">
        <v>2240</v>
      </c>
      <c r="D165" s="1">
        <v>2240</v>
      </c>
      <c r="E165" s="1">
        <v>0</v>
      </c>
      <c r="F165" s="4" t="s">
        <v>12</v>
      </c>
      <c r="G165" s="1">
        <v>0</v>
      </c>
      <c r="H165" s="4" t="s">
        <v>18</v>
      </c>
    </row>
    <row r="166" ht="15.5" spans="1:8">
      <c r="A166" s="1" t="s">
        <v>123</v>
      </c>
      <c r="B166" s="1" t="s">
        <v>109</v>
      </c>
      <c r="C166" s="1">
        <v>600</v>
      </c>
      <c r="D166" s="1">
        <v>600</v>
      </c>
      <c r="E166" s="1">
        <v>0</v>
      </c>
      <c r="F166" s="4" t="s">
        <v>12</v>
      </c>
      <c r="G166" s="1">
        <v>0</v>
      </c>
      <c r="H166" s="4" t="s">
        <v>37</v>
      </c>
    </row>
    <row r="167" ht="15.5" spans="1:8">
      <c r="A167" s="1" t="s">
        <v>123</v>
      </c>
      <c r="B167" s="1" t="s">
        <v>129</v>
      </c>
      <c r="C167" s="1">
        <v>315</v>
      </c>
      <c r="D167" s="1">
        <v>315</v>
      </c>
      <c r="E167" s="1">
        <v>0</v>
      </c>
      <c r="F167" s="4" t="s">
        <v>12</v>
      </c>
      <c r="G167" s="1">
        <v>0</v>
      </c>
      <c r="H167" s="4" t="s">
        <v>18</v>
      </c>
    </row>
    <row r="168" ht="15.5" spans="1:8">
      <c r="A168" s="1" t="s">
        <v>123</v>
      </c>
      <c r="B168" s="1" t="s">
        <v>104</v>
      </c>
      <c r="C168" s="1">
        <v>665</v>
      </c>
      <c r="D168" s="1">
        <v>665</v>
      </c>
      <c r="E168" s="1">
        <v>0</v>
      </c>
      <c r="F168" s="4" t="s">
        <v>12</v>
      </c>
      <c r="G168" s="1">
        <v>0</v>
      </c>
      <c r="H168" s="4" t="s">
        <v>18</v>
      </c>
    </row>
    <row r="169" ht="15.5" spans="1:8">
      <c r="A169" s="1" t="s">
        <v>123</v>
      </c>
      <c r="B169" s="1" t="s">
        <v>19</v>
      </c>
      <c r="C169" s="1">
        <v>661</v>
      </c>
      <c r="D169" s="1">
        <v>661</v>
      </c>
      <c r="E169" s="1">
        <v>0</v>
      </c>
      <c r="F169" s="4" t="s">
        <v>12</v>
      </c>
      <c r="G169" s="1">
        <v>0</v>
      </c>
      <c r="H169" s="4" t="s">
        <v>18</v>
      </c>
    </row>
    <row r="170" ht="15.5" spans="1:8">
      <c r="A170" s="1" t="s">
        <v>118</v>
      </c>
      <c r="B170" s="1" t="s">
        <v>48</v>
      </c>
      <c r="C170" s="1">
        <v>1790</v>
      </c>
      <c r="D170" s="1">
        <v>1790</v>
      </c>
      <c r="E170" s="1">
        <v>0</v>
      </c>
      <c r="F170" s="4" t="s">
        <v>12</v>
      </c>
      <c r="G170" s="1">
        <v>0</v>
      </c>
      <c r="H170" s="4" t="s">
        <v>18</v>
      </c>
    </row>
    <row r="171" ht="15.5" spans="1:8">
      <c r="A171" s="1" t="s">
        <v>130</v>
      </c>
      <c r="B171" s="1" t="s">
        <v>50</v>
      </c>
      <c r="C171" s="1">
        <v>991</v>
      </c>
      <c r="D171" s="1">
        <v>991</v>
      </c>
      <c r="E171" s="1">
        <v>0</v>
      </c>
      <c r="F171" s="4" t="s">
        <v>51</v>
      </c>
      <c r="G171" s="1">
        <v>0</v>
      </c>
      <c r="H171" s="4" t="s">
        <v>18</v>
      </c>
    </row>
    <row r="172" ht="15.5" spans="1:8">
      <c r="A172" s="1" t="s">
        <v>130</v>
      </c>
      <c r="B172" s="1" t="s">
        <v>50</v>
      </c>
      <c r="C172" s="1">
        <v>989</v>
      </c>
      <c r="D172" s="1">
        <v>989</v>
      </c>
      <c r="E172" s="1">
        <v>0</v>
      </c>
      <c r="F172" s="4" t="s">
        <v>51</v>
      </c>
      <c r="G172" s="1">
        <v>0</v>
      </c>
      <c r="H172" s="4" t="s">
        <v>18</v>
      </c>
    </row>
    <row r="173" ht="15.5" spans="1:8">
      <c r="A173" s="1" t="s">
        <v>123</v>
      </c>
      <c r="B173" s="1" t="s">
        <v>131</v>
      </c>
      <c r="C173" s="1">
        <v>2100</v>
      </c>
      <c r="D173" s="1">
        <v>2100</v>
      </c>
      <c r="E173" s="1">
        <v>0</v>
      </c>
      <c r="F173" s="4" t="s">
        <v>70</v>
      </c>
      <c r="G173" s="1">
        <v>0</v>
      </c>
      <c r="H173" s="4" t="s">
        <v>18</v>
      </c>
    </row>
    <row r="174" ht="15.5" spans="1:8">
      <c r="A174" s="1" t="s">
        <v>123</v>
      </c>
      <c r="B174" s="1" t="s">
        <v>132</v>
      </c>
      <c r="C174" s="1">
        <v>1980</v>
      </c>
      <c r="D174" s="1">
        <v>1980</v>
      </c>
      <c r="E174" s="1">
        <v>0</v>
      </c>
      <c r="F174" s="4" t="s">
        <v>12</v>
      </c>
      <c r="G174" s="1">
        <v>0</v>
      </c>
      <c r="H174" s="4" t="s">
        <v>18</v>
      </c>
    </row>
    <row r="175" ht="15.5" spans="1:8">
      <c r="A175" s="1" t="s">
        <v>123</v>
      </c>
      <c r="B175" s="1" t="s">
        <v>133</v>
      </c>
      <c r="C175" s="1">
        <v>3184</v>
      </c>
      <c r="D175" s="1">
        <v>3184</v>
      </c>
      <c r="E175" s="1">
        <v>0</v>
      </c>
      <c r="F175" s="4" t="s">
        <v>12</v>
      </c>
      <c r="G175" s="4"/>
      <c r="H175" s="4"/>
    </row>
    <row r="176" ht="15.5" spans="1:8">
      <c r="A176" s="1" t="s">
        <v>123</v>
      </c>
      <c r="B176" s="1" t="s">
        <v>134</v>
      </c>
      <c r="C176" s="1">
        <v>235</v>
      </c>
      <c r="D176" s="1">
        <v>235</v>
      </c>
      <c r="E176" s="1">
        <v>0</v>
      </c>
      <c r="F176" s="4" t="s">
        <v>12</v>
      </c>
      <c r="G176" s="4"/>
      <c r="H176" s="4"/>
    </row>
    <row r="177" ht="15.5" spans="1:8">
      <c r="A177" s="1" t="s">
        <v>123</v>
      </c>
      <c r="B177" s="1" t="s">
        <v>135</v>
      </c>
      <c r="C177" s="1">
        <v>308</v>
      </c>
      <c r="D177" s="1">
        <v>308</v>
      </c>
      <c r="E177" s="1">
        <v>0</v>
      </c>
      <c r="F177" s="4" t="s">
        <v>12</v>
      </c>
      <c r="G177" s="4"/>
      <c r="H177" s="4"/>
    </row>
    <row r="178" ht="15.5" spans="1:8">
      <c r="A178" s="1" t="s">
        <v>123</v>
      </c>
      <c r="B178" s="1" t="s">
        <v>136</v>
      </c>
      <c r="C178" s="1">
        <v>364</v>
      </c>
      <c r="D178" s="1">
        <v>364</v>
      </c>
      <c r="E178" s="1">
        <v>0</v>
      </c>
      <c r="F178" s="4" t="s">
        <v>12</v>
      </c>
      <c r="G178" s="4"/>
      <c r="H178" s="4"/>
    </row>
    <row r="179" ht="15.5" spans="1:8">
      <c r="A179" s="1" t="s">
        <v>123</v>
      </c>
      <c r="B179" s="1" t="s">
        <v>137</v>
      </c>
      <c r="C179" s="1">
        <v>553</v>
      </c>
      <c r="D179" s="1">
        <v>553</v>
      </c>
      <c r="E179" s="1">
        <v>0</v>
      </c>
      <c r="F179" s="4" t="s">
        <v>12</v>
      </c>
      <c r="G179" s="4"/>
      <c r="H179" s="4"/>
    </row>
    <row r="180" ht="15.5" spans="1:8">
      <c r="A180" s="1" t="s">
        <v>123</v>
      </c>
      <c r="B180" s="1" t="s">
        <v>44</v>
      </c>
      <c r="C180" s="1">
        <v>1113</v>
      </c>
      <c r="D180" s="1">
        <v>1113</v>
      </c>
      <c r="E180" s="1">
        <v>0</v>
      </c>
      <c r="F180" s="4" t="s">
        <v>12</v>
      </c>
      <c r="G180" s="4"/>
      <c r="H180" s="4"/>
    </row>
    <row r="181" ht="15.5" spans="1:8">
      <c r="A181" s="1" t="s">
        <v>138</v>
      </c>
      <c r="B181" s="1" t="s">
        <v>109</v>
      </c>
      <c r="C181" s="1">
        <v>351</v>
      </c>
      <c r="D181" s="1">
        <v>351</v>
      </c>
      <c r="E181" s="1">
        <v>0</v>
      </c>
      <c r="F181" s="4" t="s">
        <v>12</v>
      </c>
      <c r="G181" s="4"/>
      <c r="H181" s="4"/>
    </row>
    <row r="182" ht="15.5" spans="1:8">
      <c r="A182" s="1" t="s">
        <v>123</v>
      </c>
      <c r="B182" s="1" t="s">
        <v>139</v>
      </c>
      <c r="C182" s="1">
        <v>408</v>
      </c>
      <c r="D182" s="1">
        <v>408</v>
      </c>
      <c r="E182" s="1">
        <v>0</v>
      </c>
      <c r="F182" s="4" t="s">
        <v>105</v>
      </c>
      <c r="G182" s="4"/>
      <c r="H182" s="4"/>
    </row>
    <row r="183" ht="15.5" spans="1:8">
      <c r="A183" s="1" t="s">
        <v>138</v>
      </c>
      <c r="B183" s="1" t="s">
        <v>140</v>
      </c>
      <c r="C183" s="1">
        <v>1052</v>
      </c>
      <c r="D183" s="1">
        <v>1052</v>
      </c>
      <c r="E183" s="1">
        <v>0</v>
      </c>
      <c r="F183" s="4" t="s">
        <v>12</v>
      </c>
      <c r="G183" s="4"/>
      <c r="H183" s="4"/>
    </row>
    <row r="184" ht="15.5" spans="1:8">
      <c r="A184" s="1" t="s">
        <v>130</v>
      </c>
      <c r="B184" s="1" t="s">
        <v>141</v>
      </c>
      <c r="C184" s="1">
        <v>3769</v>
      </c>
      <c r="D184" s="1">
        <v>3769</v>
      </c>
      <c r="E184" s="1">
        <v>0</v>
      </c>
      <c r="F184" s="4" t="s">
        <v>70</v>
      </c>
      <c r="G184" s="4"/>
      <c r="H184" s="4"/>
    </row>
    <row r="185" ht="15.5" spans="1:8">
      <c r="A185" s="1" t="s">
        <v>138</v>
      </c>
      <c r="B185" s="1" t="s">
        <v>142</v>
      </c>
      <c r="C185" s="1">
        <v>1239</v>
      </c>
      <c r="D185" s="1">
        <v>1239</v>
      </c>
      <c r="E185" s="1">
        <v>0</v>
      </c>
      <c r="F185" s="4" t="s">
        <v>12</v>
      </c>
      <c r="G185" s="4"/>
      <c r="H185" s="4"/>
    </row>
    <row r="186" ht="15.5" spans="1:8">
      <c r="A186" s="1" t="s">
        <v>143</v>
      </c>
      <c r="B186" s="1" t="s">
        <v>144</v>
      </c>
      <c r="C186" s="1">
        <v>837</v>
      </c>
      <c r="D186" s="1">
        <v>837</v>
      </c>
      <c r="E186" s="1">
        <v>0</v>
      </c>
      <c r="F186" s="4" t="s">
        <v>12</v>
      </c>
      <c r="G186" s="4"/>
      <c r="H186" s="4"/>
    </row>
    <row r="187" ht="15.5" spans="1:8">
      <c r="A187" s="1" t="s">
        <v>138</v>
      </c>
      <c r="B187" s="1" t="s">
        <v>114</v>
      </c>
      <c r="C187" s="1">
        <v>146</v>
      </c>
      <c r="D187" s="1">
        <v>146</v>
      </c>
      <c r="E187" s="1">
        <v>0</v>
      </c>
      <c r="F187" s="4" t="s">
        <v>70</v>
      </c>
      <c r="G187" s="4"/>
      <c r="H187" s="4"/>
    </row>
    <row r="188" ht="15.5" spans="1:8">
      <c r="A188" s="1" t="s">
        <v>130</v>
      </c>
      <c r="B188" s="1" t="s">
        <v>145</v>
      </c>
      <c r="C188" s="1">
        <v>1530</v>
      </c>
      <c r="D188" s="1">
        <v>1530</v>
      </c>
      <c r="E188" s="1">
        <v>0</v>
      </c>
      <c r="F188" s="4" t="s">
        <v>12</v>
      </c>
      <c r="G188" s="4"/>
      <c r="H188" s="4"/>
    </row>
    <row r="189" ht="15.5" spans="1:8">
      <c r="A189" s="1" t="s">
        <v>143</v>
      </c>
      <c r="B189" s="1" t="s">
        <v>146</v>
      </c>
      <c r="C189" s="1">
        <v>168</v>
      </c>
      <c r="D189" s="1">
        <v>168</v>
      </c>
      <c r="E189" s="1">
        <v>0</v>
      </c>
      <c r="F189" s="4" t="s">
        <v>81</v>
      </c>
      <c r="G189" s="4"/>
      <c r="H189" s="4"/>
    </row>
  </sheetData>
  <autoFilter ref="A1:H18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workbookViewId="0">
      <selection activeCell="B10" sqref="B10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5454545454545" customWidth="1"/>
    <col min="7" max="7" width="55.7272727272727" customWidth="1"/>
    <col min="8" max="8" width="23.7272727272727" customWidth="1"/>
    <col min="9" max="9" width="18.3636363636364" customWidth="1"/>
    <col min="10" max="10" width="17.3636363636364" customWidth="1"/>
    <col min="11" max="11" width="116.090909090909" customWidth="1"/>
  </cols>
  <sheetData>
    <row r="1" ht="15.5" spans="1:11">
      <c r="A1" s="1" t="s">
        <v>0</v>
      </c>
      <c r="B1" s="1" t="s">
        <v>147</v>
      </c>
      <c r="C1" s="1" t="s">
        <v>148</v>
      </c>
      <c r="D1" s="1" t="s">
        <v>149</v>
      </c>
      <c r="E1" s="1" t="s">
        <v>150</v>
      </c>
      <c r="F1" s="1" t="s">
        <v>151</v>
      </c>
      <c r="G1" s="1" t="s">
        <v>1</v>
      </c>
      <c r="H1" s="2" t="s">
        <v>2</v>
      </c>
      <c r="I1" s="2" t="s">
        <v>3</v>
      </c>
      <c r="J1" s="1" t="s">
        <v>4</v>
      </c>
      <c r="K1" s="1" t="s">
        <v>5</v>
      </c>
    </row>
    <row r="2" ht="15.5" spans="1:11">
      <c r="A2" s="3">
        <v>45164</v>
      </c>
      <c r="B2" s="1" t="s">
        <v>152</v>
      </c>
      <c r="C2" s="1" t="s">
        <v>152</v>
      </c>
      <c r="D2" s="1" t="s">
        <v>153</v>
      </c>
      <c r="E2" s="1" t="s">
        <v>154</v>
      </c>
      <c r="F2" s="1" t="s">
        <v>6</v>
      </c>
      <c r="G2" s="1" t="s">
        <v>7</v>
      </c>
      <c r="H2" s="1">
        <v>112</v>
      </c>
      <c r="I2" s="1">
        <v>112</v>
      </c>
      <c r="J2" s="1">
        <v>0</v>
      </c>
      <c r="K2" s="4" t="s">
        <v>8</v>
      </c>
    </row>
    <row r="3" ht="15.5" spans="1:11">
      <c r="A3" s="3">
        <v>45164</v>
      </c>
      <c r="B3" s="1" t="s">
        <v>155</v>
      </c>
      <c r="C3" s="1" t="s">
        <v>155</v>
      </c>
      <c r="D3" s="1" t="s">
        <v>153</v>
      </c>
      <c r="E3" s="1" t="s">
        <v>154</v>
      </c>
      <c r="F3" s="1" t="s">
        <v>10</v>
      </c>
      <c r="G3" s="1" t="s">
        <v>11</v>
      </c>
      <c r="H3" s="1">
        <v>312</v>
      </c>
      <c r="I3" s="1">
        <v>312</v>
      </c>
      <c r="J3" s="1">
        <v>0</v>
      </c>
      <c r="K3" s="4" t="s">
        <v>156</v>
      </c>
    </row>
    <row r="4" ht="15.5" spans="1:11">
      <c r="A4" s="3">
        <v>45164</v>
      </c>
      <c r="B4" s="1" t="s">
        <v>157</v>
      </c>
      <c r="C4" s="1" t="s">
        <v>157</v>
      </c>
      <c r="D4" s="1" t="s">
        <v>153</v>
      </c>
      <c r="E4" s="1" t="s">
        <v>154</v>
      </c>
      <c r="F4" s="1" t="s">
        <v>13</v>
      </c>
      <c r="G4" s="1" t="s">
        <v>14</v>
      </c>
      <c r="H4" s="1">
        <v>1270</v>
      </c>
      <c r="I4" s="1">
        <v>1270</v>
      </c>
      <c r="J4" s="1">
        <v>0</v>
      </c>
      <c r="K4" s="4" t="s">
        <v>156</v>
      </c>
    </row>
    <row r="5" ht="15.5" spans="1:11">
      <c r="A5" s="3">
        <v>45164</v>
      </c>
      <c r="B5" s="1" t="s">
        <v>158</v>
      </c>
      <c r="C5" s="1" t="s">
        <v>158</v>
      </c>
      <c r="D5" s="1" t="s">
        <v>153</v>
      </c>
      <c r="E5" s="1" t="s">
        <v>154</v>
      </c>
      <c r="F5" s="1" t="s">
        <v>16</v>
      </c>
      <c r="G5" s="1" t="s">
        <v>17</v>
      </c>
      <c r="H5" s="1">
        <v>660</v>
      </c>
      <c r="I5" s="1">
        <v>660</v>
      </c>
      <c r="J5" s="1">
        <v>0</v>
      </c>
      <c r="K5" s="4" t="s">
        <v>156</v>
      </c>
    </row>
    <row r="6" ht="15.5" spans="1:11">
      <c r="A6" s="3">
        <v>45164</v>
      </c>
      <c r="B6" s="1" t="s">
        <v>159</v>
      </c>
      <c r="C6" s="1" t="s">
        <v>159</v>
      </c>
      <c r="D6" s="1" t="s">
        <v>153</v>
      </c>
      <c r="E6" s="1" t="s">
        <v>154</v>
      </c>
      <c r="F6" s="1" t="s">
        <v>13</v>
      </c>
      <c r="G6" s="1" t="s">
        <v>19</v>
      </c>
      <c r="H6" s="1">
        <v>1407</v>
      </c>
      <c r="I6" s="1">
        <v>1407</v>
      </c>
      <c r="J6" s="1">
        <v>0</v>
      </c>
      <c r="K6" s="4" t="s">
        <v>156</v>
      </c>
    </row>
    <row r="7" ht="15.5" spans="1:11">
      <c r="A7" s="3">
        <v>45166</v>
      </c>
      <c r="B7" s="1" t="s">
        <v>160</v>
      </c>
      <c r="C7" s="1" t="s">
        <v>160</v>
      </c>
      <c r="D7" s="1" t="s">
        <v>153</v>
      </c>
      <c r="E7" s="1" t="s">
        <v>154</v>
      </c>
      <c r="F7" s="1" t="s">
        <v>10</v>
      </c>
      <c r="G7" s="1" t="s">
        <v>20</v>
      </c>
      <c r="H7" s="1">
        <v>405</v>
      </c>
      <c r="I7" s="1">
        <v>405</v>
      </c>
      <c r="J7" s="1">
        <v>0</v>
      </c>
      <c r="K7" s="4" t="s">
        <v>156</v>
      </c>
    </row>
    <row r="8" ht="15.5" spans="1:11">
      <c r="A8" s="3">
        <v>45167</v>
      </c>
      <c r="B8" s="1" t="s">
        <v>161</v>
      </c>
      <c r="C8" s="1" t="s">
        <v>161</v>
      </c>
      <c r="D8" s="1" t="s">
        <v>162</v>
      </c>
      <c r="E8" s="1" t="s">
        <v>163</v>
      </c>
      <c r="F8" s="1" t="s">
        <v>21</v>
      </c>
      <c r="G8" s="1" t="s">
        <v>22</v>
      </c>
      <c r="H8" s="1">
        <v>917</v>
      </c>
      <c r="I8" s="1">
        <v>917</v>
      </c>
      <c r="J8" s="1">
        <v>0</v>
      </c>
      <c r="K8" s="4" t="s">
        <v>23</v>
      </c>
    </row>
    <row r="9" ht="15.5" spans="1:11">
      <c r="A9" s="3">
        <v>45167</v>
      </c>
      <c r="B9" s="1" t="s">
        <v>164</v>
      </c>
      <c r="C9" s="1" t="s">
        <v>164</v>
      </c>
      <c r="D9" s="1" t="s">
        <v>162</v>
      </c>
      <c r="E9" s="1" t="s">
        <v>163</v>
      </c>
      <c r="F9" s="1" t="s">
        <v>21</v>
      </c>
      <c r="G9" s="1" t="s">
        <v>24</v>
      </c>
      <c r="H9" s="1">
        <v>618</v>
      </c>
      <c r="I9" s="1">
        <v>618</v>
      </c>
      <c r="J9" s="1">
        <v>0</v>
      </c>
      <c r="K9" s="4" t="s">
        <v>25</v>
      </c>
    </row>
    <row r="10" ht="15.5" spans="1:11">
      <c r="A10" s="3">
        <v>45167</v>
      </c>
      <c r="B10" s="1" t="s">
        <v>165</v>
      </c>
      <c r="C10" s="1" t="s">
        <v>165</v>
      </c>
      <c r="D10" s="1" t="s">
        <v>162</v>
      </c>
      <c r="E10" s="1" t="s">
        <v>163</v>
      </c>
      <c r="F10" s="1" t="s">
        <v>21</v>
      </c>
      <c r="G10" s="1" t="s">
        <v>24</v>
      </c>
      <c r="H10" s="1">
        <v>1236</v>
      </c>
      <c r="I10" s="1">
        <v>1236</v>
      </c>
      <c r="J10" s="1">
        <v>0</v>
      </c>
      <c r="K10" s="4" t="s">
        <v>25</v>
      </c>
    </row>
    <row r="11" ht="15.5" spans="1:11">
      <c r="A11" s="3">
        <v>45167</v>
      </c>
      <c r="B11" s="1" t="s">
        <v>166</v>
      </c>
      <c r="C11" s="1" t="s">
        <v>166</v>
      </c>
      <c r="D11" s="1" t="s">
        <v>162</v>
      </c>
      <c r="E11" s="1" t="s">
        <v>163</v>
      </c>
      <c r="F11" s="1" t="s">
        <v>21</v>
      </c>
      <c r="G11" s="1" t="s">
        <v>26</v>
      </c>
      <c r="H11" s="1">
        <v>16648</v>
      </c>
      <c r="I11" s="1">
        <v>16648</v>
      </c>
      <c r="J11" s="1">
        <v>0</v>
      </c>
      <c r="K11" s="4" t="s">
        <v>27</v>
      </c>
    </row>
    <row r="12" ht="15.5" spans="1:11">
      <c r="A12" s="3">
        <v>45167</v>
      </c>
      <c r="B12" s="1" t="s">
        <v>167</v>
      </c>
      <c r="C12" s="1" t="s">
        <v>167</v>
      </c>
      <c r="D12" s="1" t="s">
        <v>153</v>
      </c>
      <c r="E12" s="1" t="s">
        <v>154</v>
      </c>
      <c r="F12" s="1" t="s">
        <v>13</v>
      </c>
      <c r="G12" s="1" t="s">
        <v>28</v>
      </c>
      <c r="H12" s="1">
        <v>9400</v>
      </c>
      <c r="I12" s="1">
        <v>9400</v>
      </c>
      <c r="J12" s="1">
        <v>0</v>
      </c>
      <c r="K12" s="4" t="s">
        <v>156</v>
      </c>
    </row>
    <row r="13" ht="15.5" spans="1:11">
      <c r="A13" s="3">
        <v>45167</v>
      </c>
      <c r="B13" s="1" t="s">
        <v>168</v>
      </c>
      <c r="C13" s="1" t="s">
        <v>168</v>
      </c>
      <c r="D13" s="1" t="s">
        <v>153</v>
      </c>
      <c r="E13" s="1" t="s">
        <v>154</v>
      </c>
      <c r="F13" s="1" t="s">
        <v>13</v>
      </c>
      <c r="G13" s="1" t="s">
        <v>29</v>
      </c>
      <c r="H13" s="1">
        <v>711</v>
      </c>
      <c r="I13" s="1">
        <v>711</v>
      </c>
      <c r="J13" s="1">
        <v>0</v>
      </c>
      <c r="K13" s="4" t="s">
        <v>156</v>
      </c>
    </row>
    <row r="14" ht="15.5" spans="1:11">
      <c r="A14" s="3">
        <v>45167</v>
      </c>
      <c r="B14" s="1" t="s">
        <v>169</v>
      </c>
      <c r="C14" s="1" t="s">
        <v>169</v>
      </c>
      <c r="D14" s="1" t="s">
        <v>153</v>
      </c>
      <c r="E14" s="1" t="s">
        <v>154</v>
      </c>
      <c r="F14" s="1" t="s">
        <v>10</v>
      </c>
      <c r="G14" s="1" t="s">
        <v>30</v>
      </c>
      <c r="H14" s="1">
        <v>412</v>
      </c>
      <c r="I14" s="1">
        <v>412</v>
      </c>
      <c r="J14" s="1">
        <v>0</v>
      </c>
      <c r="K14" s="4" t="s">
        <v>156</v>
      </c>
    </row>
    <row r="15" ht="15.5" spans="1:11">
      <c r="A15" s="3">
        <v>45167</v>
      </c>
      <c r="B15" s="1" t="s">
        <v>170</v>
      </c>
      <c r="C15" s="1" t="s">
        <v>170</v>
      </c>
      <c r="D15" s="1" t="s">
        <v>153</v>
      </c>
      <c r="E15" s="1" t="s">
        <v>154</v>
      </c>
      <c r="F15" s="1" t="s">
        <v>13</v>
      </c>
      <c r="G15" s="1" t="s">
        <v>31</v>
      </c>
      <c r="H15" s="1">
        <v>737</v>
      </c>
      <c r="I15" s="1">
        <v>737</v>
      </c>
      <c r="J15" s="1">
        <v>0</v>
      </c>
      <c r="K15" s="4" t="s">
        <v>156</v>
      </c>
    </row>
    <row r="16" ht="15.5" spans="1:11">
      <c r="A16" s="3">
        <v>45167</v>
      </c>
      <c r="B16" s="1" t="s">
        <v>171</v>
      </c>
      <c r="C16" s="1" t="s">
        <v>171</v>
      </c>
      <c r="D16" s="1" t="s">
        <v>153</v>
      </c>
      <c r="E16" s="1" t="s">
        <v>154</v>
      </c>
      <c r="F16" s="1" t="s">
        <v>10</v>
      </c>
      <c r="G16" s="1" t="s">
        <v>32</v>
      </c>
      <c r="H16" s="1">
        <v>800</v>
      </c>
      <c r="I16" s="1">
        <v>800</v>
      </c>
      <c r="J16" s="1">
        <v>0</v>
      </c>
      <c r="K16" s="4" t="s">
        <v>156</v>
      </c>
    </row>
    <row r="17" ht="15.5" spans="1:11">
      <c r="A17" s="3">
        <v>45168</v>
      </c>
      <c r="B17" s="1" t="s">
        <v>172</v>
      </c>
      <c r="C17" s="1" t="s">
        <v>172</v>
      </c>
      <c r="D17" s="1" t="s">
        <v>153</v>
      </c>
      <c r="E17" s="1" t="s">
        <v>154</v>
      </c>
      <c r="F17" s="1" t="s">
        <v>34</v>
      </c>
      <c r="G17" s="1" t="s">
        <v>35</v>
      </c>
      <c r="H17" s="1">
        <v>1200</v>
      </c>
      <c r="I17" s="1">
        <v>1200</v>
      </c>
      <c r="J17" s="1">
        <v>0</v>
      </c>
      <c r="K17" s="4" t="s">
        <v>156</v>
      </c>
    </row>
    <row r="18" ht="15.5" spans="1:11">
      <c r="A18" s="3">
        <v>45168</v>
      </c>
      <c r="B18" s="1" t="s">
        <v>173</v>
      </c>
      <c r="C18" s="1" t="s">
        <v>173</v>
      </c>
      <c r="D18" s="1" t="s">
        <v>153</v>
      </c>
      <c r="E18" s="1" t="s">
        <v>154</v>
      </c>
      <c r="F18" s="1" t="s">
        <v>34</v>
      </c>
      <c r="G18" s="1" t="s">
        <v>36</v>
      </c>
      <c r="H18" s="1">
        <v>500</v>
      </c>
      <c r="I18" s="1">
        <v>500</v>
      </c>
      <c r="J18" s="1">
        <v>0</v>
      </c>
      <c r="K18" s="4" t="s">
        <v>156</v>
      </c>
    </row>
    <row r="19" ht="15.5" spans="1:11">
      <c r="A19" s="3">
        <v>45168</v>
      </c>
      <c r="B19" s="1" t="s">
        <v>174</v>
      </c>
      <c r="C19" s="1" t="s">
        <v>174</v>
      </c>
      <c r="D19" s="1" t="s">
        <v>153</v>
      </c>
      <c r="E19" s="1" t="s">
        <v>154</v>
      </c>
      <c r="F19" s="1" t="s">
        <v>10</v>
      </c>
      <c r="G19" s="1" t="s">
        <v>38</v>
      </c>
      <c r="H19" s="1">
        <v>2102</v>
      </c>
      <c r="I19" s="1">
        <v>2102</v>
      </c>
      <c r="J19" s="1">
        <v>0</v>
      </c>
      <c r="K19" s="4" t="s">
        <v>156</v>
      </c>
    </row>
    <row r="20" ht="15.5" spans="1:11">
      <c r="A20" s="3">
        <v>45169</v>
      </c>
      <c r="B20" s="1" t="s">
        <v>175</v>
      </c>
      <c r="C20" s="1" t="s">
        <v>175</v>
      </c>
      <c r="D20" s="1" t="s">
        <v>153</v>
      </c>
      <c r="E20" s="1" t="s">
        <v>154</v>
      </c>
      <c r="F20" s="1" t="s">
        <v>21</v>
      </c>
      <c r="G20" s="1" t="s">
        <v>39</v>
      </c>
      <c r="H20" s="1">
        <v>2240</v>
      </c>
      <c r="I20" s="1">
        <v>2240</v>
      </c>
      <c r="J20" s="1">
        <v>0</v>
      </c>
      <c r="K20" s="4" t="s">
        <v>156</v>
      </c>
    </row>
    <row r="21" ht="15.5" spans="1:11">
      <c r="A21" s="3">
        <v>45169</v>
      </c>
      <c r="B21" s="1" t="s">
        <v>176</v>
      </c>
      <c r="C21" s="1" t="s">
        <v>176</v>
      </c>
      <c r="D21" s="1" t="s">
        <v>153</v>
      </c>
      <c r="E21" s="1" t="s">
        <v>154</v>
      </c>
      <c r="F21" s="1" t="s">
        <v>34</v>
      </c>
      <c r="G21" s="1" t="s">
        <v>40</v>
      </c>
      <c r="H21" s="1">
        <v>655</v>
      </c>
      <c r="I21" s="1">
        <v>655</v>
      </c>
      <c r="J21" s="1">
        <v>0</v>
      </c>
      <c r="K21" s="4" t="s">
        <v>33</v>
      </c>
    </row>
    <row r="22" ht="15.5" spans="1:11">
      <c r="A22" s="3">
        <v>45169</v>
      </c>
      <c r="B22" s="1" t="s">
        <v>177</v>
      </c>
      <c r="C22" s="1" t="s">
        <v>177</v>
      </c>
      <c r="D22" s="1" t="s">
        <v>153</v>
      </c>
      <c r="E22" s="1" t="s">
        <v>154</v>
      </c>
      <c r="F22" s="1" t="s">
        <v>21</v>
      </c>
      <c r="G22" s="1" t="s">
        <v>38</v>
      </c>
      <c r="H22" s="1">
        <v>894</v>
      </c>
      <c r="I22" s="1">
        <v>894</v>
      </c>
      <c r="J22" s="1">
        <v>0</v>
      </c>
      <c r="K22" s="4" t="s">
        <v>156</v>
      </c>
    </row>
    <row r="23" ht="15.5" spans="1:11">
      <c r="A23" s="3">
        <v>45169</v>
      </c>
      <c r="B23" s="1" t="s">
        <v>178</v>
      </c>
      <c r="C23" s="1" t="s">
        <v>178</v>
      </c>
      <c r="D23" s="1" t="s">
        <v>153</v>
      </c>
      <c r="E23" s="1" t="s">
        <v>154</v>
      </c>
      <c r="F23" s="1" t="s">
        <v>41</v>
      </c>
      <c r="G23" s="1" t="s">
        <v>42</v>
      </c>
      <c r="H23" s="1">
        <v>360</v>
      </c>
      <c r="I23" s="1">
        <v>360</v>
      </c>
      <c r="J23" s="1">
        <v>0</v>
      </c>
      <c r="K23" s="4" t="s">
        <v>156</v>
      </c>
    </row>
    <row r="24" ht="15.5" spans="1:11">
      <c r="A24" s="3">
        <v>45170</v>
      </c>
      <c r="B24" s="1" t="s">
        <v>179</v>
      </c>
      <c r="C24" s="1" t="s">
        <v>179</v>
      </c>
      <c r="D24" s="1" t="s">
        <v>153</v>
      </c>
      <c r="E24" s="1" t="s">
        <v>154</v>
      </c>
      <c r="F24" s="1" t="s">
        <v>34</v>
      </c>
      <c r="G24" s="1" t="s">
        <v>43</v>
      </c>
      <c r="H24" s="1">
        <v>484</v>
      </c>
      <c r="I24" s="1">
        <v>484</v>
      </c>
      <c r="J24" s="1">
        <v>0</v>
      </c>
      <c r="K24" s="4" t="s">
        <v>156</v>
      </c>
    </row>
    <row r="25" ht="15.5" spans="1:11">
      <c r="A25" s="3">
        <v>45170</v>
      </c>
      <c r="B25" s="1" t="s">
        <v>180</v>
      </c>
      <c r="C25" s="1" t="s">
        <v>180</v>
      </c>
      <c r="D25" s="1" t="s">
        <v>153</v>
      </c>
      <c r="E25" s="1" t="s">
        <v>154</v>
      </c>
      <c r="F25" s="1" t="s">
        <v>34</v>
      </c>
      <c r="G25" s="1" t="s">
        <v>44</v>
      </c>
      <c r="H25" s="1">
        <v>2214</v>
      </c>
      <c r="I25" s="1">
        <v>2214</v>
      </c>
      <c r="J25" s="1">
        <v>0</v>
      </c>
      <c r="K25" s="4" t="s">
        <v>156</v>
      </c>
    </row>
    <row r="26" ht="15.5" spans="1:11">
      <c r="A26" s="3">
        <v>45170</v>
      </c>
      <c r="B26" s="1" t="s">
        <v>181</v>
      </c>
      <c r="C26" s="1" t="s">
        <v>181</v>
      </c>
      <c r="D26" s="1" t="s">
        <v>153</v>
      </c>
      <c r="E26" s="1" t="s">
        <v>154</v>
      </c>
      <c r="F26" s="1" t="s">
        <v>45</v>
      </c>
      <c r="G26" s="1" t="s">
        <v>46</v>
      </c>
      <c r="H26" s="1">
        <v>2400</v>
      </c>
      <c r="I26" s="1">
        <v>2400</v>
      </c>
      <c r="J26" s="1">
        <v>0</v>
      </c>
      <c r="K26" s="4" t="s">
        <v>156</v>
      </c>
    </row>
    <row r="27" ht="15.5" spans="1:11">
      <c r="A27" s="3">
        <v>45170</v>
      </c>
      <c r="B27" s="1" t="s">
        <v>182</v>
      </c>
      <c r="C27" s="1" t="s">
        <v>182</v>
      </c>
      <c r="D27" s="1" t="s">
        <v>153</v>
      </c>
      <c r="E27" s="1" t="s">
        <v>154</v>
      </c>
      <c r="F27" s="1" t="s">
        <v>47</v>
      </c>
      <c r="G27" s="1" t="s">
        <v>48</v>
      </c>
      <c r="H27" s="1">
        <v>1564</v>
      </c>
      <c r="I27" s="1">
        <v>1564</v>
      </c>
      <c r="J27" s="1">
        <v>0</v>
      </c>
      <c r="K27" s="4" t="s">
        <v>156</v>
      </c>
    </row>
    <row r="28" ht="15.5" spans="1:11">
      <c r="A28" s="3">
        <v>45171</v>
      </c>
      <c r="B28" s="1" t="s">
        <v>183</v>
      </c>
      <c r="C28" s="1" t="s">
        <v>183</v>
      </c>
      <c r="D28" s="1" t="s">
        <v>162</v>
      </c>
      <c r="E28" s="1" t="s">
        <v>163</v>
      </c>
      <c r="F28" s="1" t="s">
        <v>49</v>
      </c>
      <c r="G28" s="1" t="s">
        <v>50</v>
      </c>
      <c r="H28" s="1">
        <v>215</v>
      </c>
      <c r="I28" s="1">
        <v>215</v>
      </c>
      <c r="J28" s="1">
        <v>0</v>
      </c>
      <c r="K28" s="4" t="s">
        <v>51</v>
      </c>
    </row>
    <row r="29" ht="15.5" spans="1:11">
      <c r="A29" s="3">
        <v>45171</v>
      </c>
      <c r="B29" s="1" t="s">
        <v>184</v>
      </c>
      <c r="C29" s="1" t="s">
        <v>184</v>
      </c>
      <c r="D29" s="1" t="s">
        <v>153</v>
      </c>
      <c r="E29" s="1" t="s">
        <v>154</v>
      </c>
      <c r="F29" s="1" t="s">
        <v>52</v>
      </c>
      <c r="G29" s="1" t="s">
        <v>53</v>
      </c>
      <c r="H29" s="1">
        <v>923</v>
      </c>
      <c r="I29" s="1">
        <v>923</v>
      </c>
      <c r="J29" s="1">
        <v>0</v>
      </c>
      <c r="K29" s="4" t="s">
        <v>156</v>
      </c>
    </row>
    <row r="30" ht="15.5" spans="1:11">
      <c r="A30" s="3">
        <v>45171</v>
      </c>
      <c r="B30" s="1" t="s">
        <v>185</v>
      </c>
      <c r="C30" s="1" t="s">
        <v>185</v>
      </c>
      <c r="D30" s="1" t="s">
        <v>153</v>
      </c>
      <c r="E30" s="1" t="s">
        <v>154</v>
      </c>
      <c r="F30" s="1" t="s">
        <v>45</v>
      </c>
      <c r="G30" s="1" t="s">
        <v>54</v>
      </c>
      <c r="H30" s="1">
        <v>756</v>
      </c>
      <c r="I30" s="1">
        <v>756</v>
      </c>
      <c r="J30" s="1">
        <v>0</v>
      </c>
      <c r="K30" s="4" t="s">
        <v>156</v>
      </c>
    </row>
    <row r="31" ht="15.5" spans="1:11">
      <c r="A31" s="3">
        <v>45171</v>
      </c>
      <c r="B31" s="1" t="s">
        <v>186</v>
      </c>
      <c r="C31" s="1" t="s">
        <v>186</v>
      </c>
      <c r="D31" s="1" t="s">
        <v>153</v>
      </c>
      <c r="E31" s="1" t="s">
        <v>154</v>
      </c>
      <c r="F31" s="1" t="s">
        <v>45</v>
      </c>
      <c r="G31" s="1" t="s">
        <v>44</v>
      </c>
      <c r="H31" s="1">
        <v>991</v>
      </c>
      <c r="I31" s="1">
        <v>991</v>
      </c>
      <c r="J31" s="1">
        <v>0</v>
      </c>
      <c r="K31" s="4" t="s">
        <v>156</v>
      </c>
    </row>
    <row r="32" ht="15.5" spans="1:11">
      <c r="A32" s="3">
        <v>45171</v>
      </c>
      <c r="B32" s="1" t="s">
        <v>187</v>
      </c>
      <c r="C32" s="1" t="s">
        <v>187</v>
      </c>
      <c r="D32" s="1" t="s">
        <v>153</v>
      </c>
      <c r="E32" s="1" t="s">
        <v>154</v>
      </c>
      <c r="F32" s="1" t="s">
        <v>45</v>
      </c>
      <c r="G32" s="1" t="s">
        <v>20</v>
      </c>
      <c r="H32" s="1">
        <v>380</v>
      </c>
      <c r="I32" s="1">
        <v>380</v>
      </c>
      <c r="J32" s="1">
        <v>0</v>
      </c>
      <c r="K32" s="4" t="s">
        <v>156</v>
      </c>
    </row>
    <row r="33" ht="15.5" spans="1:11">
      <c r="A33" s="3">
        <v>45171</v>
      </c>
      <c r="B33" s="1" t="s">
        <v>188</v>
      </c>
      <c r="C33" s="1" t="s">
        <v>188</v>
      </c>
      <c r="D33" s="1" t="s">
        <v>153</v>
      </c>
      <c r="E33" s="1" t="s">
        <v>154</v>
      </c>
      <c r="F33" s="1" t="s">
        <v>45</v>
      </c>
      <c r="G33" s="1" t="s">
        <v>38</v>
      </c>
      <c r="H33" s="1">
        <v>6150</v>
      </c>
      <c r="I33" s="1">
        <v>6150</v>
      </c>
      <c r="J33" s="1">
        <v>0</v>
      </c>
      <c r="K33" s="4" t="s">
        <v>156</v>
      </c>
    </row>
    <row r="34" ht="15.5" spans="1:11">
      <c r="A34" s="3">
        <v>45173</v>
      </c>
      <c r="B34" s="1" t="s">
        <v>189</v>
      </c>
      <c r="C34" s="1" t="s">
        <v>189</v>
      </c>
      <c r="D34" s="1" t="s">
        <v>162</v>
      </c>
      <c r="E34" s="1" t="s">
        <v>163</v>
      </c>
      <c r="F34" s="1" t="s">
        <v>55</v>
      </c>
      <c r="G34" s="1" t="s">
        <v>56</v>
      </c>
      <c r="H34" s="1">
        <v>224</v>
      </c>
      <c r="I34" s="1">
        <v>224</v>
      </c>
      <c r="J34" s="1">
        <v>0</v>
      </c>
      <c r="K34" s="4" t="s">
        <v>57</v>
      </c>
    </row>
    <row r="35" ht="15.5" spans="1:11">
      <c r="A35" s="3">
        <v>45173</v>
      </c>
      <c r="B35" s="1" t="s">
        <v>190</v>
      </c>
      <c r="C35" s="1" t="s">
        <v>190</v>
      </c>
      <c r="D35" s="1" t="s">
        <v>153</v>
      </c>
      <c r="E35" s="1" t="s">
        <v>154</v>
      </c>
      <c r="F35" s="1" t="s">
        <v>45</v>
      </c>
      <c r="G35" s="1" t="s">
        <v>58</v>
      </c>
      <c r="H35" s="1">
        <v>1329</v>
      </c>
      <c r="I35" s="1">
        <v>1329</v>
      </c>
      <c r="J35" s="1">
        <v>0</v>
      </c>
      <c r="K35" s="4" t="s">
        <v>156</v>
      </c>
    </row>
    <row r="36" ht="15.5" spans="1:11">
      <c r="A36" s="3">
        <v>45173</v>
      </c>
      <c r="B36" s="1" t="s">
        <v>191</v>
      </c>
      <c r="C36" s="1" t="s">
        <v>191</v>
      </c>
      <c r="D36" s="1" t="s">
        <v>153</v>
      </c>
      <c r="E36" s="1" t="s">
        <v>154</v>
      </c>
      <c r="F36" s="1" t="s">
        <v>59</v>
      </c>
      <c r="G36" s="1" t="s">
        <v>58</v>
      </c>
      <c r="H36" s="1">
        <v>942</v>
      </c>
      <c r="I36" s="1">
        <v>942</v>
      </c>
      <c r="J36" s="1">
        <v>0</v>
      </c>
      <c r="K36" s="4" t="s">
        <v>156</v>
      </c>
    </row>
    <row r="37" ht="15.5" spans="1:11">
      <c r="A37" s="3">
        <v>45173</v>
      </c>
      <c r="B37" s="1" t="s">
        <v>192</v>
      </c>
      <c r="C37" s="1" t="s">
        <v>192</v>
      </c>
      <c r="D37" s="1" t="s">
        <v>153</v>
      </c>
      <c r="E37" s="1" t="s">
        <v>154</v>
      </c>
      <c r="F37" s="1" t="s">
        <v>59</v>
      </c>
      <c r="G37" s="1" t="s">
        <v>19</v>
      </c>
      <c r="H37" s="1">
        <v>4701</v>
      </c>
      <c r="I37" s="1">
        <v>4701</v>
      </c>
      <c r="J37" s="1">
        <v>0</v>
      </c>
      <c r="K37" s="4" t="s">
        <v>156</v>
      </c>
    </row>
    <row r="38" ht="15.5" spans="1:11">
      <c r="A38" s="3">
        <v>45173</v>
      </c>
      <c r="B38" s="1" t="s">
        <v>193</v>
      </c>
      <c r="C38" s="1" t="s">
        <v>193</v>
      </c>
      <c r="D38" s="1" t="s">
        <v>153</v>
      </c>
      <c r="E38" s="1" t="s">
        <v>154</v>
      </c>
      <c r="F38" s="1" t="s">
        <v>59</v>
      </c>
      <c r="G38" s="1" t="s">
        <v>60</v>
      </c>
      <c r="H38" s="1">
        <v>410</v>
      </c>
      <c r="I38" s="1">
        <v>410</v>
      </c>
      <c r="J38" s="1">
        <v>0</v>
      </c>
      <c r="K38" s="4" t="s">
        <v>156</v>
      </c>
    </row>
    <row r="39" ht="15.5" spans="1:11">
      <c r="A39" s="3">
        <v>45174</v>
      </c>
      <c r="B39" s="1" t="s">
        <v>194</v>
      </c>
      <c r="C39" s="1" t="s">
        <v>194</v>
      </c>
      <c r="D39" s="1" t="s">
        <v>162</v>
      </c>
      <c r="E39" s="1" t="s">
        <v>163</v>
      </c>
      <c r="F39" s="1" t="s">
        <v>61</v>
      </c>
      <c r="G39" s="1" t="s">
        <v>24</v>
      </c>
      <c r="H39" s="1">
        <v>1855</v>
      </c>
      <c r="I39" s="1">
        <v>1855</v>
      </c>
      <c r="J39" s="1">
        <v>0</v>
      </c>
      <c r="K39" s="4" t="s">
        <v>25</v>
      </c>
    </row>
    <row r="40" ht="15.5" spans="1:11">
      <c r="A40" s="3">
        <v>45174</v>
      </c>
      <c r="B40" s="1" t="s">
        <v>195</v>
      </c>
      <c r="C40" s="1" t="s">
        <v>195</v>
      </c>
      <c r="D40" s="1" t="s">
        <v>162</v>
      </c>
      <c r="E40" s="1" t="s">
        <v>163</v>
      </c>
      <c r="F40" s="1" t="s">
        <v>61</v>
      </c>
      <c r="G40" s="1" t="s">
        <v>24</v>
      </c>
      <c r="H40" s="1">
        <v>2473</v>
      </c>
      <c r="I40" s="1">
        <v>2473</v>
      </c>
      <c r="J40" s="1">
        <v>0</v>
      </c>
      <c r="K40" s="4" t="s">
        <v>25</v>
      </c>
    </row>
    <row r="41" ht="15.5" spans="1:11">
      <c r="A41" s="3">
        <v>45174</v>
      </c>
      <c r="B41" s="1" t="s">
        <v>196</v>
      </c>
      <c r="C41" s="1" t="s">
        <v>196</v>
      </c>
      <c r="D41" s="1" t="s">
        <v>153</v>
      </c>
      <c r="E41" s="1" t="s">
        <v>154</v>
      </c>
      <c r="F41" s="1" t="s">
        <v>55</v>
      </c>
      <c r="G41" s="1" t="s">
        <v>62</v>
      </c>
      <c r="H41" s="1">
        <v>301</v>
      </c>
      <c r="I41" s="1">
        <v>301</v>
      </c>
      <c r="J41" s="1">
        <v>0</v>
      </c>
      <c r="K41" s="4" t="s">
        <v>156</v>
      </c>
    </row>
    <row r="42" ht="15.5" spans="1:11">
      <c r="A42" s="3">
        <v>45174</v>
      </c>
      <c r="B42" s="1" t="s">
        <v>197</v>
      </c>
      <c r="C42" s="1" t="s">
        <v>197</v>
      </c>
      <c r="D42" s="1" t="s">
        <v>153</v>
      </c>
      <c r="E42" s="1" t="s">
        <v>154</v>
      </c>
      <c r="F42" s="1" t="s">
        <v>49</v>
      </c>
      <c r="G42" s="1" t="s">
        <v>39</v>
      </c>
      <c r="H42" s="1">
        <v>2240</v>
      </c>
      <c r="I42" s="1">
        <v>2240</v>
      </c>
      <c r="J42" s="1">
        <v>0</v>
      </c>
      <c r="K42" s="4" t="s">
        <v>156</v>
      </c>
    </row>
    <row r="43" ht="15.5" spans="1:11">
      <c r="A43" s="3">
        <v>45174</v>
      </c>
      <c r="B43" s="1" t="s">
        <v>198</v>
      </c>
      <c r="C43" s="1" t="s">
        <v>198</v>
      </c>
      <c r="D43" s="1" t="s">
        <v>153</v>
      </c>
      <c r="E43" s="1" t="s">
        <v>154</v>
      </c>
      <c r="F43" s="1" t="s">
        <v>49</v>
      </c>
      <c r="G43" s="1" t="s">
        <v>64</v>
      </c>
      <c r="H43" s="1">
        <v>524</v>
      </c>
      <c r="I43" s="1">
        <v>524</v>
      </c>
      <c r="J43" s="1">
        <v>0</v>
      </c>
      <c r="K43" s="4" t="s">
        <v>156</v>
      </c>
    </row>
    <row r="44" ht="15.5" spans="1:11">
      <c r="A44" s="3">
        <v>45174</v>
      </c>
      <c r="B44" s="1" t="s">
        <v>199</v>
      </c>
      <c r="C44" s="1" t="s">
        <v>199</v>
      </c>
      <c r="D44" s="1" t="s">
        <v>153</v>
      </c>
      <c r="E44" s="1" t="s">
        <v>154</v>
      </c>
      <c r="F44" s="1" t="s">
        <v>47</v>
      </c>
      <c r="G44" s="1" t="s">
        <v>65</v>
      </c>
      <c r="H44" s="1">
        <v>487</v>
      </c>
      <c r="I44" s="1">
        <v>487</v>
      </c>
      <c r="J44" s="1">
        <v>0</v>
      </c>
      <c r="K44" s="4" t="s">
        <v>156</v>
      </c>
    </row>
    <row r="45" ht="15.5" spans="1:11">
      <c r="A45" s="3">
        <v>45174</v>
      </c>
      <c r="B45" s="1" t="s">
        <v>200</v>
      </c>
      <c r="C45" s="1" t="s">
        <v>200</v>
      </c>
      <c r="D45" s="1" t="s">
        <v>153</v>
      </c>
      <c r="E45" s="1" t="s">
        <v>154</v>
      </c>
      <c r="F45" s="1" t="s">
        <v>49</v>
      </c>
      <c r="G45" s="1" t="s">
        <v>65</v>
      </c>
      <c r="H45" s="1">
        <v>682</v>
      </c>
      <c r="I45" s="1">
        <v>682</v>
      </c>
      <c r="J45" s="1">
        <v>0</v>
      </c>
      <c r="K45" s="4" t="s">
        <v>156</v>
      </c>
    </row>
    <row r="46" ht="15.5" spans="1:11">
      <c r="A46" s="3">
        <v>45174</v>
      </c>
      <c r="B46" s="1" t="s">
        <v>201</v>
      </c>
      <c r="C46" s="1" t="s">
        <v>201</v>
      </c>
      <c r="D46" s="1" t="s">
        <v>153</v>
      </c>
      <c r="E46" s="1" t="s">
        <v>154</v>
      </c>
      <c r="F46" s="1" t="s">
        <v>49</v>
      </c>
      <c r="G46" s="1" t="s">
        <v>48</v>
      </c>
      <c r="H46" s="1">
        <v>1132</v>
      </c>
      <c r="I46" s="1">
        <v>1132</v>
      </c>
      <c r="J46" s="1">
        <v>0</v>
      </c>
      <c r="K46" s="4" t="s">
        <v>156</v>
      </c>
    </row>
    <row r="47" ht="15.5" spans="1:11">
      <c r="A47" s="3">
        <v>45174</v>
      </c>
      <c r="B47" s="1" t="s">
        <v>202</v>
      </c>
      <c r="C47" s="1" t="s">
        <v>202</v>
      </c>
      <c r="D47" s="1" t="s">
        <v>153</v>
      </c>
      <c r="E47" s="1" t="s">
        <v>154</v>
      </c>
      <c r="F47" s="1" t="s">
        <v>55</v>
      </c>
      <c r="G47" s="1" t="s">
        <v>66</v>
      </c>
      <c r="H47" s="1">
        <v>400</v>
      </c>
      <c r="I47" s="1">
        <v>400</v>
      </c>
      <c r="J47" s="1">
        <v>0</v>
      </c>
      <c r="K47" s="4" t="s">
        <v>156</v>
      </c>
    </row>
    <row r="48" ht="15.5" spans="1:11">
      <c r="A48" s="3">
        <v>45174</v>
      </c>
      <c r="B48" s="1" t="s">
        <v>203</v>
      </c>
      <c r="C48" s="1" t="s">
        <v>203</v>
      </c>
      <c r="D48" s="1" t="s">
        <v>153</v>
      </c>
      <c r="E48" s="1" t="s">
        <v>154</v>
      </c>
      <c r="F48" s="1" t="s">
        <v>55</v>
      </c>
      <c r="G48" s="1" t="s">
        <v>67</v>
      </c>
      <c r="H48" s="1">
        <v>384</v>
      </c>
      <c r="I48" s="1">
        <v>384</v>
      </c>
      <c r="J48" s="1">
        <v>0</v>
      </c>
      <c r="K48" s="4" t="s">
        <v>156</v>
      </c>
    </row>
    <row r="49" ht="15.5" spans="1:11">
      <c r="A49" s="3">
        <v>45175</v>
      </c>
      <c r="B49" s="1" t="s">
        <v>204</v>
      </c>
      <c r="C49" s="1" t="s">
        <v>204</v>
      </c>
      <c r="D49" s="1" t="s">
        <v>153</v>
      </c>
      <c r="E49" s="1" t="s">
        <v>154</v>
      </c>
      <c r="F49" s="1" t="s">
        <v>55</v>
      </c>
      <c r="G49" s="1" t="s">
        <v>69</v>
      </c>
      <c r="H49" s="1">
        <v>4446</v>
      </c>
      <c r="I49" s="1">
        <v>4446</v>
      </c>
      <c r="J49" s="1">
        <v>0</v>
      </c>
      <c r="K49" s="4" t="s">
        <v>156</v>
      </c>
    </row>
    <row r="50" ht="15.5" spans="1:11">
      <c r="A50" s="3">
        <v>45175</v>
      </c>
      <c r="B50" s="1" t="s">
        <v>205</v>
      </c>
      <c r="C50" s="1" t="s">
        <v>205</v>
      </c>
      <c r="D50" s="1" t="s">
        <v>153</v>
      </c>
      <c r="E50" s="1" t="s">
        <v>154</v>
      </c>
      <c r="F50" s="1" t="s">
        <v>61</v>
      </c>
      <c r="G50" s="1" t="s">
        <v>71</v>
      </c>
      <c r="H50" s="1">
        <v>281</v>
      </c>
      <c r="I50" s="1">
        <v>281</v>
      </c>
      <c r="J50" s="1">
        <v>0</v>
      </c>
      <c r="K50" s="4" t="s">
        <v>72</v>
      </c>
    </row>
    <row r="51" ht="15.5" spans="1:11">
      <c r="A51" s="3">
        <v>45175</v>
      </c>
      <c r="B51" s="1" t="s">
        <v>206</v>
      </c>
      <c r="C51" s="1" t="s">
        <v>206</v>
      </c>
      <c r="D51" s="1" t="s">
        <v>153</v>
      </c>
      <c r="E51" s="1" t="s">
        <v>154</v>
      </c>
      <c r="F51" s="1" t="s">
        <v>55</v>
      </c>
      <c r="G51" s="1" t="s">
        <v>73</v>
      </c>
      <c r="H51" s="1">
        <v>1445</v>
      </c>
      <c r="I51" s="1">
        <v>1445</v>
      </c>
      <c r="J51" s="1">
        <v>0</v>
      </c>
      <c r="K51" s="4" t="s">
        <v>156</v>
      </c>
    </row>
    <row r="52" ht="15.5" spans="1:11">
      <c r="A52" s="3">
        <v>45175</v>
      </c>
      <c r="B52" s="1" t="s">
        <v>207</v>
      </c>
      <c r="C52" s="1" t="s">
        <v>207</v>
      </c>
      <c r="D52" s="1" t="s">
        <v>153</v>
      </c>
      <c r="E52" s="1" t="s">
        <v>154</v>
      </c>
      <c r="F52" s="1" t="s">
        <v>61</v>
      </c>
      <c r="G52" s="1" t="s">
        <v>74</v>
      </c>
      <c r="H52" s="1">
        <v>244</v>
      </c>
      <c r="I52" s="1">
        <v>244</v>
      </c>
      <c r="J52" s="1">
        <v>0</v>
      </c>
      <c r="K52" s="4" t="s">
        <v>156</v>
      </c>
    </row>
    <row r="53" ht="15.5" spans="1:11">
      <c r="A53" s="3">
        <v>45175</v>
      </c>
      <c r="B53" s="1" t="s">
        <v>208</v>
      </c>
      <c r="C53" s="1" t="s">
        <v>208</v>
      </c>
      <c r="D53" s="1" t="s">
        <v>153</v>
      </c>
      <c r="E53" s="1" t="s">
        <v>154</v>
      </c>
      <c r="F53" s="1" t="s">
        <v>49</v>
      </c>
      <c r="G53" s="1" t="s">
        <v>75</v>
      </c>
      <c r="H53" s="1">
        <v>500</v>
      </c>
      <c r="I53" s="1">
        <v>500</v>
      </c>
      <c r="J53" s="1">
        <v>0</v>
      </c>
      <c r="K53" s="4" t="s">
        <v>156</v>
      </c>
    </row>
    <row r="54" ht="15.5" spans="1:11">
      <c r="A54" s="3">
        <v>45176</v>
      </c>
      <c r="B54" s="1" t="s">
        <v>209</v>
      </c>
      <c r="C54" s="1" t="s">
        <v>209</v>
      </c>
      <c r="D54" s="1" t="s">
        <v>153</v>
      </c>
      <c r="E54" s="1" t="s">
        <v>154</v>
      </c>
      <c r="F54" s="1" t="s">
        <v>55</v>
      </c>
      <c r="G54" s="1" t="s">
        <v>58</v>
      </c>
      <c r="H54" s="1">
        <v>1061</v>
      </c>
      <c r="I54" s="1">
        <v>1061</v>
      </c>
      <c r="J54" s="1">
        <v>0</v>
      </c>
      <c r="K54" s="4" t="s">
        <v>156</v>
      </c>
    </row>
    <row r="55" ht="15.5" spans="1:11">
      <c r="A55" s="3">
        <v>45176</v>
      </c>
      <c r="B55" s="1" t="s">
        <v>210</v>
      </c>
      <c r="C55" s="1" t="s">
        <v>210</v>
      </c>
      <c r="D55" s="1" t="s">
        <v>153</v>
      </c>
      <c r="E55" s="1" t="s">
        <v>154</v>
      </c>
      <c r="F55" s="1" t="s">
        <v>76</v>
      </c>
      <c r="G55" s="1" t="s">
        <v>20</v>
      </c>
      <c r="H55" s="1">
        <v>650</v>
      </c>
      <c r="I55" s="1">
        <v>650</v>
      </c>
      <c r="J55" s="1">
        <v>0</v>
      </c>
      <c r="K55" s="4" t="s">
        <v>156</v>
      </c>
    </row>
    <row r="56" ht="15.5" spans="1:11">
      <c r="A56" s="3">
        <v>45177</v>
      </c>
      <c r="B56" s="1" t="s">
        <v>211</v>
      </c>
      <c r="C56" s="1" t="s">
        <v>211</v>
      </c>
      <c r="D56" s="1" t="s">
        <v>162</v>
      </c>
      <c r="E56" s="1" t="s">
        <v>163</v>
      </c>
      <c r="F56" s="1" t="s">
        <v>77</v>
      </c>
      <c r="G56" s="1" t="s">
        <v>50</v>
      </c>
      <c r="H56" s="1">
        <v>215</v>
      </c>
      <c r="I56" s="1">
        <v>215</v>
      </c>
      <c r="J56" s="1">
        <v>0</v>
      </c>
      <c r="K56" s="4" t="s">
        <v>51</v>
      </c>
    </row>
    <row r="57" ht="15.5" spans="1:11">
      <c r="A57" s="3">
        <v>45177</v>
      </c>
      <c r="B57" s="1" t="s">
        <v>212</v>
      </c>
      <c r="C57" s="1" t="s">
        <v>212</v>
      </c>
      <c r="D57" s="1" t="s">
        <v>162</v>
      </c>
      <c r="E57" s="1" t="s">
        <v>163</v>
      </c>
      <c r="F57" s="1" t="s">
        <v>77</v>
      </c>
      <c r="G57" s="1" t="s">
        <v>50</v>
      </c>
      <c r="H57" s="1">
        <v>250</v>
      </c>
      <c r="I57" s="1">
        <v>250</v>
      </c>
      <c r="J57" s="1">
        <v>0</v>
      </c>
      <c r="K57" s="4" t="s">
        <v>51</v>
      </c>
    </row>
    <row r="58" ht="15.5" spans="1:11">
      <c r="A58" s="3">
        <v>45177</v>
      </c>
      <c r="B58" s="1" t="s">
        <v>213</v>
      </c>
      <c r="C58" s="1" t="s">
        <v>213</v>
      </c>
      <c r="D58" s="1" t="s">
        <v>162</v>
      </c>
      <c r="E58" s="1" t="s">
        <v>163</v>
      </c>
      <c r="F58" s="1" t="s">
        <v>77</v>
      </c>
      <c r="G58" s="1" t="s">
        <v>24</v>
      </c>
      <c r="H58" s="1">
        <v>3091</v>
      </c>
      <c r="I58" s="1">
        <v>3091</v>
      </c>
      <c r="J58" s="1">
        <v>0</v>
      </c>
      <c r="K58" s="4" t="s">
        <v>25</v>
      </c>
    </row>
    <row r="59" ht="15.5" spans="1:11">
      <c r="A59" s="3">
        <v>45177</v>
      </c>
      <c r="B59" s="1" t="s">
        <v>214</v>
      </c>
      <c r="C59" s="1" t="s">
        <v>214</v>
      </c>
      <c r="D59" s="1" t="s">
        <v>162</v>
      </c>
      <c r="E59" s="1" t="s">
        <v>163</v>
      </c>
      <c r="F59" s="1" t="s">
        <v>77</v>
      </c>
      <c r="G59" s="1" t="s">
        <v>24</v>
      </c>
      <c r="H59" s="1">
        <v>515</v>
      </c>
      <c r="I59" s="1">
        <v>515</v>
      </c>
      <c r="J59" s="1">
        <v>0</v>
      </c>
      <c r="K59" s="4" t="s">
        <v>25</v>
      </c>
    </row>
    <row r="60" ht="15.5" spans="1:11">
      <c r="A60" s="3">
        <v>45177</v>
      </c>
      <c r="B60" s="1" t="s">
        <v>215</v>
      </c>
      <c r="C60" s="1" t="s">
        <v>215</v>
      </c>
      <c r="D60" s="1" t="s">
        <v>153</v>
      </c>
      <c r="E60" s="1" t="s">
        <v>154</v>
      </c>
      <c r="F60" s="1" t="s">
        <v>61</v>
      </c>
      <c r="G60" s="1" t="s">
        <v>78</v>
      </c>
      <c r="H60" s="1">
        <v>472</v>
      </c>
      <c r="I60" s="1">
        <v>472</v>
      </c>
      <c r="J60" s="1">
        <v>0</v>
      </c>
      <c r="K60" s="4" t="s">
        <v>156</v>
      </c>
    </row>
    <row r="61" ht="15.5" spans="1:11">
      <c r="A61" s="3">
        <v>45177</v>
      </c>
      <c r="B61" s="1" t="s">
        <v>216</v>
      </c>
      <c r="C61" s="1" t="s">
        <v>216</v>
      </c>
      <c r="D61" s="1" t="s">
        <v>153</v>
      </c>
      <c r="E61" s="1" t="s">
        <v>154</v>
      </c>
      <c r="F61" s="1" t="s">
        <v>10</v>
      </c>
      <c r="G61" s="1" t="s">
        <v>17</v>
      </c>
      <c r="H61" s="1">
        <v>1913</v>
      </c>
      <c r="I61" s="1">
        <v>1913</v>
      </c>
      <c r="J61" s="1">
        <v>0</v>
      </c>
      <c r="K61" s="4" t="s">
        <v>156</v>
      </c>
    </row>
    <row r="62" ht="15.5" spans="1:11">
      <c r="A62" s="3">
        <v>45178</v>
      </c>
      <c r="B62" s="1" t="s">
        <v>217</v>
      </c>
      <c r="C62" s="1" t="s">
        <v>217</v>
      </c>
      <c r="D62" s="1" t="s">
        <v>162</v>
      </c>
      <c r="E62" s="1" t="s">
        <v>163</v>
      </c>
      <c r="F62" s="1" t="s">
        <v>79</v>
      </c>
      <c r="G62" s="1" t="s">
        <v>80</v>
      </c>
      <c r="H62" s="1">
        <v>1</v>
      </c>
      <c r="I62" s="1">
        <v>1</v>
      </c>
      <c r="J62" s="1">
        <v>0</v>
      </c>
      <c r="K62" s="4" t="s">
        <v>72</v>
      </c>
    </row>
    <row r="63" ht="15.5" spans="1:11">
      <c r="A63" s="3">
        <v>45178</v>
      </c>
      <c r="B63" s="1" t="s">
        <v>218</v>
      </c>
      <c r="C63" s="1" t="s">
        <v>218</v>
      </c>
      <c r="D63" s="1" t="s">
        <v>162</v>
      </c>
      <c r="E63" s="1" t="s">
        <v>163</v>
      </c>
      <c r="F63" s="1" t="s">
        <v>79</v>
      </c>
      <c r="G63" s="1" t="s">
        <v>80</v>
      </c>
      <c r="H63" s="1">
        <v>1</v>
      </c>
      <c r="I63" s="1">
        <v>1</v>
      </c>
      <c r="J63" s="1">
        <v>0</v>
      </c>
      <c r="K63" s="4" t="s">
        <v>72</v>
      </c>
    </row>
    <row r="64" ht="15.5" spans="1:11">
      <c r="A64" s="3">
        <v>45178</v>
      </c>
      <c r="B64" s="1" t="s">
        <v>219</v>
      </c>
      <c r="C64" s="1" t="s">
        <v>219</v>
      </c>
      <c r="D64" s="1" t="s">
        <v>162</v>
      </c>
      <c r="E64" s="1" t="s">
        <v>163</v>
      </c>
      <c r="F64" s="1" t="s">
        <v>79</v>
      </c>
      <c r="G64" s="1" t="s">
        <v>80</v>
      </c>
      <c r="H64" s="1">
        <v>1</v>
      </c>
      <c r="I64" s="1">
        <v>1</v>
      </c>
      <c r="J64" s="1">
        <v>0</v>
      </c>
      <c r="K64" s="4" t="s">
        <v>72</v>
      </c>
    </row>
    <row r="65" ht="15.5" spans="1:11">
      <c r="A65" s="3">
        <v>45178</v>
      </c>
      <c r="B65" s="1" t="s">
        <v>220</v>
      </c>
      <c r="C65" s="1" t="s">
        <v>220</v>
      </c>
      <c r="D65" s="1" t="s">
        <v>162</v>
      </c>
      <c r="E65" s="1" t="s">
        <v>163</v>
      </c>
      <c r="F65" s="1" t="s">
        <v>79</v>
      </c>
      <c r="G65" s="1" t="s">
        <v>80</v>
      </c>
      <c r="H65" s="1">
        <v>1</v>
      </c>
      <c r="I65" s="1">
        <v>1</v>
      </c>
      <c r="J65" s="1">
        <v>0</v>
      </c>
      <c r="K65" s="4" t="s">
        <v>72</v>
      </c>
    </row>
    <row r="66" ht="15.5" spans="1:11">
      <c r="A66" s="3">
        <v>45178</v>
      </c>
      <c r="B66" s="1" t="s">
        <v>221</v>
      </c>
      <c r="C66" s="1" t="s">
        <v>221</v>
      </c>
      <c r="D66" s="1" t="s">
        <v>162</v>
      </c>
      <c r="E66" s="1" t="s">
        <v>163</v>
      </c>
      <c r="F66" s="1" t="s">
        <v>79</v>
      </c>
      <c r="G66" s="1" t="s">
        <v>80</v>
      </c>
      <c r="H66" s="1">
        <v>1</v>
      </c>
      <c r="I66" s="1">
        <v>1</v>
      </c>
      <c r="J66" s="1">
        <v>0</v>
      </c>
      <c r="K66" s="4" t="s">
        <v>72</v>
      </c>
    </row>
    <row r="67" ht="15.5" spans="1:11">
      <c r="A67" s="3">
        <v>45178</v>
      </c>
      <c r="B67" s="1" t="s">
        <v>222</v>
      </c>
      <c r="C67" s="1" t="s">
        <v>222</v>
      </c>
      <c r="D67" s="1" t="s">
        <v>162</v>
      </c>
      <c r="E67" s="1" t="s">
        <v>163</v>
      </c>
      <c r="F67" s="1" t="s">
        <v>79</v>
      </c>
      <c r="G67" s="1" t="s">
        <v>80</v>
      </c>
      <c r="H67" s="1">
        <v>1</v>
      </c>
      <c r="I67" s="1">
        <v>1</v>
      </c>
      <c r="J67" s="1">
        <v>0</v>
      </c>
      <c r="K67" s="4" t="s">
        <v>72</v>
      </c>
    </row>
    <row r="68" ht="15.5" spans="1:11">
      <c r="A68" s="3">
        <v>45178</v>
      </c>
      <c r="B68" s="1" t="s">
        <v>223</v>
      </c>
      <c r="C68" s="1" t="s">
        <v>223</v>
      </c>
      <c r="D68" s="1" t="s">
        <v>162</v>
      </c>
      <c r="E68" s="1" t="s">
        <v>163</v>
      </c>
      <c r="F68" s="1" t="s">
        <v>79</v>
      </c>
      <c r="G68" s="1" t="s">
        <v>80</v>
      </c>
      <c r="H68" s="1">
        <v>1</v>
      </c>
      <c r="I68" s="1">
        <v>1</v>
      </c>
      <c r="J68" s="1">
        <v>0</v>
      </c>
      <c r="K68" s="4" t="s">
        <v>72</v>
      </c>
    </row>
    <row r="69" ht="15.5" spans="1:11">
      <c r="A69" s="3">
        <v>45178</v>
      </c>
      <c r="B69" s="1" t="s">
        <v>224</v>
      </c>
      <c r="C69" s="1" t="s">
        <v>224</v>
      </c>
      <c r="D69" s="1" t="s">
        <v>162</v>
      </c>
      <c r="E69" s="1" t="s">
        <v>163</v>
      </c>
      <c r="F69" s="1" t="s">
        <v>79</v>
      </c>
      <c r="G69" s="1" t="s">
        <v>80</v>
      </c>
      <c r="H69" s="1">
        <v>1</v>
      </c>
      <c r="I69" s="1">
        <v>1</v>
      </c>
      <c r="J69" s="1">
        <v>0</v>
      </c>
      <c r="K69" s="4" t="s">
        <v>72</v>
      </c>
    </row>
    <row r="70" ht="15.5" spans="1:11">
      <c r="A70" s="3">
        <v>45178</v>
      </c>
      <c r="B70" s="1" t="s">
        <v>225</v>
      </c>
      <c r="C70" s="1" t="s">
        <v>225</v>
      </c>
      <c r="D70" s="1" t="s">
        <v>162</v>
      </c>
      <c r="E70" s="1" t="s">
        <v>163</v>
      </c>
      <c r="F70" s="1" t="s">
        <v>79</v>
      </c>
      <c r="G70" s="1" t="s">
        <v>80</v>
      </c>
      <c r="H70" s="1">
        <v>1</v>
      </c>
      <c r="I70" s="1">
        <v>1</v>
      </c>
      <c r="J70" s="1">
        <v>0</v>
      </c>
      <c r="K70" s="4" t="s">
        <v>72</v>
      </c>
    </row>
    <row r="71" ht="15.5" spans="1:11">
      <c r="A71" s="3">
        <v>45178</v>
      </c>
      <c r="B71" s="1" t="s">
        <v>226</v>
      </c>
      <c r="C71" s="1" t="s">
        <v>226</v>
      </c>
      <c r="D71" s="1" t="s">
        <v>162</v>
      </c>
      <c r="E71" s="1" t="s">
        <v>163</v>
      </c>
      <c r="F71" s="1" t="s">
        <v>79</v>
      </c>
      <c r="G71" s="1" t="s">
        <v>80</v>
      </c>
      <c r="H71" s="1">
        <v>1</v>
      </c>
      <c r="I71" s="1">
        <v>1</v>
      </c>
      <c r="J71" s="1">
        <v>0</v>
      </c>
      <c r="K71" s="4" t="s">
        <v>72</v>
      </c>
    </row>
    <row r="72" ht="15.5" spans="1:11">
      <c r="A72" s="3">
        <v>45178</v>
      </c>
      <c r="B72" s="1" t="s">
        <v>227</v>
      </c>
      <c r="C72" s="1" t="s">
        <v>227</v>
      </c>
      <c r="D72" s="1" t="s">
        <v>162</v>
      </c>
      <c r="E72" s="1" t="s">
        <v>163</v>
      </c>
      <c r="F72" s="1" t="s">
        <v>79</v>
      </c>
      <c r="G72" s="1" t="s">
        <v>80</v>
      </c>
      <c r="H72" s="1">
        <v>1</v>
      </c>
      <c r="I72" s="1">
        <v>1</v>
      </c>
      <c r="J72" s="1">
        <v>0</v>
      </c>
      <c r="K72" s="4" t="s">
        <v>72</v>
      </c>
    </row>
    <row r="73" ht="15.5" spans="1:11">
      <c r="A73" s="3">
        <v>45178</v>
      </c>
      <c r="B73" s="1" t="s">
        <v>228</v>
      </c>
      <c r="C73" s="1" t="s">
        <v>228</v>
      </c>
      <c r="D73" s="1" t="s">
        <v>162</v>
      </c>
      <c r="E73" s="1" t="s">
        <v>163</v>
      </c>
      <c r="F73" s="1" t="s">
        <v>79</v>
      </c>
      <c r="G73" s="1" t="s">
        <v>80</v>
      </c>
      <c r="H73" s="1">
        <v>1</v>
      </c>
      <c r="I73" s="1">
        <v>1</v>
      </c>
      <c r="J73" s="1">
        <v>0</v>
      </c>
      <c r="K73" s="4" t="s">
        <v>72</v>
      </c>
    </row>
    <row r="74" ht="15.5" spans="1:11">
      <c r="A74" s="3">
        <v>45178</v>
      </c>
      <c r="B74" s="1" t="s">
        <v>229</v>
      </c>
      <c r="C74" s="1" t="s">
        <v>229</v>
      </c>
      <c r="D74" s="1" t="s">
        <v>162</v>
      </c>
      <c r="E74" s="1" t="s">
        <v>163</v>
      </c>
      <c r="F74" s="1" t="s">
        <v>79</v>
      </c>
      <c r="G74" s="1" t="s">
        <v>80</v>
      </c>
      <c r="H74" s="1">
        <v>1</v>
      </c>
      <c r="I74" s="1">
        <v>1</v>
      </c>
      <c r="J74" s="1">
        <v>0</v>
      </c>
      <c r="K74" s="4" t="s">
        <v>72</v>
      </c>
    </row>
    <row r="75" ht="15.5" spans="1:11">
      <c r="A75" s="3">
        <v>45178</v>
      </c>
      <c r="B75" s="1" t="s">
        <v>230</v>
      </c>
      <c r="C75" s="1" t="s">
        <v>230</v>
      </c>
      <c r="D75" s="1" t="s">
        <v>162</v>
      </c>
      <c r="E75" s="1" t="s">
        <v>163</v>
      </c>
      <c r="F75" s="1" t="s">
        <v>79</v>
      </c>
      <c r="G75" s="1" t="s">
        <v>80</v>
      </c>
      <c r="H75" s="1">
        <v>1</v>
      </c>
      <c r="I75" s="1">
        <v>1</v>
      </c>
      <c r="J75" s="1">
        <v>0</v>
      </c>
      <c r="K75" s="4" t="s">
        <v>72</v>
      </c>
    </row>
    <row r="76" ht="15.5" spans="1:11">
      <c r="A76" s="3">
        <v>45178</v>
      </c>
      <c r="B76" s="1" t="s">
        <v>231</v>
      </c>
      <c r="C76" s="1" t="s">
        <v>231</v>
      </c>
      <c r="D76" s="1" t="s">
        <v>162</v>
      </c>
      <c r="E76" s="1" t="s">
        <v>163</v>
      </c>
      <c r="F76" s="1" t="s">
        <v>79</v>
      </c>
      <c r="G76" s="1" t="s">
        <v>80</v>
      </c>
      <c r="H76" s="1">
        <v>1</v>
      </c>
      <c r="I76" s="1">
        <v>1</v>
      </c>
      <c r="J76" s="1">
        <v>0</v>
      </c>
      <c r="K76" s="4" t="s">
        <v>72</v>
      </c>
    </row>
    <row r="77" ht="15.5" spans="1:11">
      <c r="A77" s="3">
        <v>45178</v>
      </c>
      <c r="B77" s="1" t="s">
        <v>232</v>
      </c>
      <c r="C77" s="1" t="s">
        <v>232</v>
      </c>
      <c r="D77" s="1" t="s">
        <v>162</v>
      </c>
      <c r="E77" s="1" t="s">
        <v>163</v>
      </c>
      <c r="F77" s="1" t="s">
        <v>79</v>
      </c>
      <c r="G77" s="1" t="s">
        <v>80</v>
      </c>
      <c r="H77" s="1">
        <v>1</v>
      </c>
      <c r="I77" s="1">
        <v>1</v>
      </c>
      <c r="J77" s="1">
        <v>0</v>
      </c>
      <c r="K77" s="4" t="s">
        <v>72</v>
      </c>
    </row>
    <row r="78" ht="15.5" spans="1:11">
      <c r="A78" s="3">
        <v>45178</v>
      </c>
      <c r="B78" s="1" t="s">
        <v>233</v>
      </c>
      <c r="C78" s="1" t="s">
        <v>233</v>
      </c>
      <c r="D78" s="1" t="s">
        <v>162</v>
      </c>
      <c r="E78" s="1" t="s">
        <v>163</v>
      </c>
      <c r="F78" s="1" t="s">
        <v>79</v>
      </c>
      <c r="G78" s="1" t="s">
        <v>80</v>
      </c>
      <c r="H78" s="1">
        <v>1</v>
      </c>
      <c r="I78" s="1">
        <v>1</v>
      </c>
      <c r="J78" s="1">
        <v>0</v>
      </c>
      <c r="K78" s="4" t="s">
        <v>72</v>
      </c>
    </row>
    <row r="79" ht="15.5" spans="1:11">
      <c r="A79" s="3">
        <v>45178</v>
      </c>
      <c r="B79" s="1" t="s">
        <v>234</v>
      </c>
      <c r="C79" s="1" t="s">
        <v>234</v>
      </c>
      <c r="D79" s="1" t="s">
        <v>162</v>
      </c>
      <c r="E79" s="1" t="s">
        <v>163</v>
      </c>
      <c r="F79" s="1" t="s">
        <v>79</v>
      </c>
      <c r="G79" s="1" t="s">
        <v>80</v>
      </c>
      <c r="H79" s="1">
        <v>1</v>
      </c>
      <c r="I79" s="1">
        <v>1</v>
      </c>
      <c r="J79" s="1">
        <v>0</v>
      </c>
      <c r="K79" s="4" t="s">
        <v>72</v>
      </c>
    </row>
    <row r="80" ht="15.5" spans="1:11">
      <c r="A80" s="3">
        <v>45178</v>
      </c>
      <c r="B80" s="1" t="s">
        <v>235</v>
      </c>
      <c r="C80" s="1" t="s">
        <v>235</v>
      </c>
      <c r="D80" s="1" t="s">
        <v>162</v>
      </c>
      <c r="E80" s="1" t="s">
        <v>163</v>
      </c>
      <c r="F80" s="1" t="s">
        <v>79</v>
      </c>
      <c r="G80" s="1" t="s">
        <v>80</v>
      </c>
      <c r="H80" s="1">
        <v>1</v>
      </c>
      <c r="I80" s="1">
        <v>1</v>
      </c>
      <c r="J80" s="1">
        <v>0</v>
      </c>
      <c r="K80" s="4" t="s">
        <v>72</v>
      </c>
    </row>
    <row r="81" ht="15.5" spans="1:11">
      <c r="A81" s="3">
        <v>45178</v>
      </c>
      <c r="B81" s="1" t="s">
        <v>236</v>
      </c>
      <c r="C81" s="1" t="s">
        <v>236</v>
      </c>
      <c r="D81" s="1" t="s">
        <v>162</v>
      </c>
      <c r="E81" s="1" t="s">
        <v>163</v>
      </c>
      <c r="F81" s="1" t="s">
        <v>79</v>
      </c>
      <c r="G81" s="1" t="s">
        <v>80</v>
      </c>
      <c r="H81" s="1">
        <v>1</v>
      </c>
      <c r="I81" s="1">
        <v>1</v>
      </c>
      <c r="J81" s="1">
        <v>0</v>
      </c>
      <c r="K81" s="4" t="s">
        <v>72</v>
      </c>
    </row>
    <row r="82" ht="15.5" spans="1:11">
      <c r="A82" s="3">
        <v>45178</v>
      </c>
      <c r="B82" s="1" t="s">
        <v>237</v>
      </c>
      <c r="C82" s="1" t="s">
        <v>237</v>
      </c>
      <c r="D82" s="1" t="s">
        <v>162</v>
      </c>
      <c r="E82" s="1" t="s">
        <v>163</v>
      </c>
      <c r="F82" s="1" t="s">
        <v>79</v>
      </c>
      <c r="G82" s="1" t="s">
        <v>80</v>
      </c>
      <c r="H82" s="1">
        <v>1</v>
      </c>
      <c r="I82" s="1">
        <v>1</v>
      </c>
      <c r="J82" s="1">
        <v>0</v>
      </c>
      <c r="K82" s="4" t="s">
        <v>72</v>
      </c>
    </row>
    <row r="83" ht="15.5" spans="1:11">
      <c r="A83" s="3">
        <v>45178</v>
      </c>
      <c r="B83" s="1" t="s">
        <v>238</v>
      </c>
      <c r="C83" s="1" t="s">
        <v>238</v>
      </c>
      <c r="D83" s="1" t="s">
        <v>153</v>
      </c>
      <c r="E83" s="1" t="s">
        <v>154</v>
      </c>
      <c r="F83" s="1" t="s">
        <v>82</v>
      </c>
      <c r="G83" s="1" t="s">
        <v>83</v>
      </c>
      <c r="H83" s="1">
        <v>1859</v>
      </c>
      <c r="I83" s="1">
        <v>1859</v>
      </c>
      <c r="J83" s="1">
        <v>0</v>
      </c>
      <c r="K83" s="4" t="s">
        <v>156</v>
      </c>
    </row>
    <row r="84" ht="15.5" spans="1:11">
      <c r="A84" s="3">
        <v>45178</v>
      </c>
      <c r="B84" s="1" t="s">
        <v>239</v>
      </c>
      <c r="C84" s="1" t="s">
        <v>239</v>
      </c>
      <c r="D84" s="1" t="s">
        <v>153</v>
      </c>
      <c r="E84" s="1" t="s">
        <v>154</v>
      </c>
      <c r="F84" s="1" t="s">
        <v>76</v>
      </c>
      <c r="G84" s="1" t="s">
        <v>44</v>
      </c>
      <c r="H84" s="1">
        <v>842</v>
      </c>
      <c r="I84" s="1">
        <v>842</v>
      </c>
      <c r="J84" s="1">
        <v>0</v>
      </c>
      <c r="K84" s="4" t="s">
        <v>156</v>
      </c>
    </row>
    <row r="85" ht="15.5" spans="1:11">
      <c r="A85" s="3">
        <v>45178</v>
      </c>
      <c r="B85" s="1" t="s">
        <v>240</v>
      </c>
      <c r="C85" s="1" t="s">
        <v>240</v>
      </c>
      <c r="D85" s="1" t="s">
        <v>153</v>
      </c>
      <c r="E85" s="1" t="s">
        <v>154</v>
      </c>
      <c r="F85" s="1" t="s">
        <v>82</v>
      </c>
      <c r="G85" s="1" t="s">
        <v>84</v>
      </c>
      <c r="H85" s="1">
        <v>1500</v>
      </c>
      <c r="I85" s="1">
        <v>1500</v>
      </c>
      <c r="J85" s="1">
        <v>0</v>
      </c>
      <c r="K85" s="4" t="s">
        <v>156</v>
      </c>
    </row>
    <row r="86" ht="15.5" spans="1:11">
      <c r="A86" s="3">
        <v>45178</v>
      </c>
      <c r="B86" s="1" t="s">
        <v>241</v>
      </c>
      <c r="C86" s="1" t="s">
        <v>241</v>
      </c>
      <c r="D86" s="1" t="s">
        <v>153</v>
      </c>
      <c r="E86" s="1" t="s">
        <v>154</v>
      </c>
      <c r="F86" s="1" t="s">
        <v>82</v>
      </c>
      <c r="G86" s="1" t="s">
        <v>39</v>
      </c>
      <c r="H86" s="1">
        <v>2240</v>
      </c>
      <c r="I86" s="1">
        <v>2240</v>
      </c>
      <c r="J86" s="1">
        <v>0</v>
      </c>
      <c r="K86" s="4" t="s">
        <v>156</v>
      </c>
    </row>
    <row r="87" ht="15.5" spans="1:11">
      <c r="A87" s="3">
        <v>45178</v>
      </c>
      <c r="B87" s="1" t="s">
        <v>242</v>
      </c>
      <c r="C87" s="1" t="s">
        <v>242</v>
      </c>
      <c r="D87" s="1" t="s">
        <v>153</v>
      </c>
      <c r="E87" s="1" t="s">
        <v>154</v>
      </c>
      <c r="F87" s="1" t="s">
        <v>82</v>
      </c>
      <c r="G87" s="1" t="s">
        <v>85</v>
      </c>
      <c r="H87" s="1">
        <v>501</v>
      </c>
      <c r="I87" s="1">
        <v>501</v>
      </c>
      <c r="J87" s="1">
        <v>0</v>
      </c>
      <c r="K87" s="4" t="s">
        <v>156</v>
      </c>
    </row>
    <row r="88" ht="15.5" spans="1:11">
      <c r="A88" s="3">
        <v>45178</v>
      </c>
      <c r="B88" s="1" t="s">
        <v>243</v>
      </c>
      <c r="C88" s="1" t="s">
        <v>243</v>
      </c>
      <c r="D88" s="1" t="s">
        <v>153</v>
      </c>
      <c r="E88" s="1" t="s">
        <v>154</v>
      </c>
      <c r="F88" s="1" t="s">
        <v>77</v>
      </c>
      <c r="G88" s="1" t="s">
        <v>86</v>
      </c>
      <c r="H88" s="1">
        <v>1116</v>
      </c>
      <c r="I88" s="1">
        <v>1116</v>
      </c>
      <c r="J88" s="1">
        <v>0</v>
      </c>
      <c r="K88" s="4" t="s">
        <v>156</v>
      </c>
    </row>
    <row r="89" ht="15.5" spans="1:11">
      <c r="A89" s="3">
        <v>45178</v>
      </c>
      <c r="B89" s="1" t="s">
        <v>244</v>
      </c>
      <c r="C89" s="1" t="s">
        <v>244</v>
      </c>
      <c r="D89" s="1" t="s">
        <v>153</v>
      </c>
      <c r="E89" s="1" t="s">
        <v>154</v>
      </c>
      <c r="F89" s="1" t="s">
        <v>77</v>
      </c>
      <c r="G89" s="1" t="s">
        <v>20</v>
      </c>
      <c r="H89" s="1">
        <v>311</v>
      </c>
      <c r="I89" s="1">
        <v>311</v>
      </c>
      <c r="J89" s="1">
        <v>0</v>
      </c>
      <c r="K89" s="4" t="s">
        <v>156</v>
      </c>
    </row>
    <row r="90" ht="15.5" spans="1:11">
      <c r="A90" s="3">
        <v>45178</v>
      </c>
      <c r="B90" s="1" t="s">
        <v>245</v>
      </c>
      <c r="C90" s="1" t="s">
        <v>245</v>
      </c>
      <c r="D90" s="1" t="s">
        <v>153</v>
      </c>
      <c r="E90" s="1" t="s">
        <v>154</v>
      </c>
      <c r="F90" s="1" t="s">
        <v>77</v>
      </c>
      <c r="G90" s="1" t="s">
        <v>19</v>
      </c>
      <c r="H90" s="1">
        <v>410</v>
      </c>
      <c r="I90" s="1">
        <v>410</v>
      </c>
      <c r="J90" s="1">
        <v>0</v>
      </c>
      <c r="K90" s="4" t="s">
        <v>156</v>
      </c>
    </row>
    <row r="91" ht="15.5" spans="1:11">
      <c r="A91" s="3">
        <v>45178</v>
      </c>
      <c r="B91" s="1" t="s">
        <v>246</v>
      </c>
      <c r="C91" s="1" t="s">
        <v>246</v>
      </c>
      <c r="D91" s="1" t="s">
        <v>153</v>
      </c>
      <c r="E91" s="1" t="s">
        <v>154</v>
      </c>
      <c r="F91" s="1" t="s">
        <v>82</v>
      </c>
      <c r="G91" s="1" t="s">
        <v>67</v>
      </c>
      <c r="H91" s="1">
        <v>554</v>
      </c>
      <c r="I91" s="1">
        <v>554</v>
      </c>
      <c r="J91" s="1">
        <v>0</v>
      </c>
      <c r="K91" s="4" t="s">
        <v>156</v>
      </c>
    </row>
    <row r="92" ht="15.5" spans="1:11">
      <c r="A92" s="3">
        <v>45179</v>
      </c>
      <c r="B92" s="1" t="s">
        <v>247</v>
      </c>
      <c r="C92" s="1" t="s">
        <v>247</v>
      </c>
      <c r="D92" s="1" t="s">
        <v>162</v>
      </c>
      <c r="E92" s="1" t="s">
        <v>163</v>
      </c>
      <c r="F92" s="1" t="s">
        <v>87</v>
      </c>
      <c r="G92" s="1" t="s">
        <v>80</v>
      </c>
      <c r="H92" s="1">
        <v>1</v>
      </c>
      <c r="I92" s="1">
        <v>1</v>
      </c>
      <c r="J92" s="1">
        <v>0</v>
      </c>
      <c r="K92" s="4" t="s">
        <v>72</v>
      </c>
    </row>
    <row r="93" ht="15.5" spans="1:11">
      <c r="A93" s="3">
        <v>45179</v>
      </c>
      <c r="B93" s="1" t="s">
        <v>248</v>
      </c>
      <c r="C93" s="1" t="s">
        <v>248</v>
      </c>
      <c r="D93" s="1" t="s">
        <v>162</v>
      </c>
      <c r="E93" s="1" t="s">
        <v>163</v>
      </c>
      <c r="F93" s="1" t="s">
        <v>87</v>
      </c>
      <c r="G93" s="1" t="s">
        <v>80</v>
      </c>
      <c r="H93" s="1">
        <v>1</v>
      </c>
      <c r="I93" s="1">
        <v>1</v>
      </c>
      <c r="J93" s="1">
        <v>0</v>
      </c>
      <c r="K93" s="4" t="s">
        <v>72</v>
      </c>
    </row>
    <row r="94" ht="15.5" spans="1:11">
      <c r="A94" s="3">
        <v>45179</v>
      </c>
      <c r="B94" s="1" t="s">
        <v>249</v>
      </c>
      <c r="C94" s="1" t="s">
        <v>249</v>
      </c>
      <c r="D94" s="1" t="s">
        <v>162</v>
      </c>
      <c r="E94" s="1" t="s">
        <v>163</v>
      </c>
      <c r="F94" s="1" t="s">
        <v>87</v>
      </c>
      <c r="G94" s="1" t="s">
        <v>80</v>
      </c>
      <c r="H94" s="1">
        <v>1</v>
      </c>
      <c r="I94" s="1">
        <v>1</v>
      </c>
      <c r="J94" s="1">
        <v>0</v>
      </c>
      <c r="K94" s="4" t="s">
        <v>72</v>
      </c>
    </row>
    <row r="95" ht="15.5" spans="1:11">
      <c r="A95" s="3">
        <v>45179</v>
      </c>
      <c r="B95" s="1" t="s">
        <v>250</v>
      </c>
      <c r="C95" s="1" t="s">
        <v>250</v>
      </c>
      <c r="D95" s="1" t="s">
        <v>162</v>
      </c>
      <c r="E95" s="1" t="s">
        <v>163</v>
      </c>
      <c r="F95" s="1" t="s">
        <v>87</v>
      </c>
      <c r="G95" s="1" t="s">
        <v>80</v>
      </c>
      <c r="H95" s="1">
        <v>1</v>
      </c>
      <c r="I95" s="1">
        <v>1</v>
      </c>
      <c r="J95" s="1">
        <v>0</v>
      </c>
      <c r="K95" s="4" t="s">
        <v>72</v>
      </c>
    </row>
    <row r="96" ht="15.5" spans="1:11">
      <c r="A96" s="3">
        <v>45179</v>
      </c>
      <c r="B96" s="1" t="s">
        <v>251</v>
      </c>
      <c r="C96" s="1" t="s">
        <v>251</v>
      </c>
      <c r="D96" s="1" t="s">
        <v>162</v>
      </c>
      <c r="E96" s="1" t="s">
        <v>163</v>
      </c>
      <c r="F96" s="1" t="s">
        <v>87</v>
      </c>
      <c r="G96" s="1" t="s">
        <v>80</v>
      </c>
      <c r="H96" s="1">
        <v>1</v>
      </c>
      <c r="I96" s="1">
        <v>1</v>
      </c>
      <c r="J96" s="1">
        <v>0</v>
      </c>
      <c r="K96" s="4" t="s">
        <v>72</v>
      </c>
    </row>
    <row r="97" ht="15.5" spans="1:11">
      <c r="A97" s="3">
        <v>45179</v>
      </c>
      <c r="B97" s="1" t="s">
        <v>252</v>
      </c>
      <c r="C97" s="1" t="s">
        <v>252</v>
      </c>
      <c r="D97" s="1" t="s">
        <v>162</v>
      </c>
      <c r="E97" s="1" t="s">
        <v>163</v>
      </c>
      <c r="F97" s="1" t="s">
        <v>87</v>
      </c>
      <c r="G97" s="1" t="s">
        <v>80</v>
      </c>
      <c r="H97" s="1">
        <v>1</v>
      </c>
      <c r="I97" s="1">
        <v>1</v>
      </c>
      <c r="J97" s="1">
        <v>0</v>
      </c>
      <c r="K97" s="4" t="s">
        <v>72</v>
      </c>
    </row>
    <row r="98" ht="15.5" spans="1:11">
      <c r="A98" s="3">
        <v>45179</v>
      </c>
      <c r="B98" s="1" t="s">
        <v>253</v>
      </c>
      <c r="C98" s="1" t="s">
        <v>253</v>
      </c>
      <c r="D98" s="1" t="s">
        <v>162</v>
      </c>
      <c r="E98" s="1" t="s">
        <v>163</v>
      </c>
      <c r="F98" s="1" t="s">
        <v>87</v>
      </c>
      <c r="G98" s="1" t="s">
        <v>80</v>
      </c>
      <c r="H98" s="1">
        <v>1</v>
      </c>
      <c r="I98" s="1">
        <v>1</v>
      </c>
      <c r="J98" s="1">
        <v>0</v>
      </c>
      <c r="K98" s="4" t="s">
        <v>72</v>
      </c>
    </row>
    <row r="99" ht="15.5" spans="1:11">
      <c r="A99" s="3">
        <v>45179</v>
      </c>
      <c r="B99" s="1" t="s">
        <v>254</v>
      </c>
      <c r="C99" s="1" t="s">
        <v>254</v>
      </c>
      <c r="D99" s="1" t="s">
        <v>162</v>
      </c>
      <c r="E99" s="1" t="s">
        <v>163</v>
      </c>
      <c r="F99" s="1" t="s">
        <v>87</v>
      </c>
      <c r="G99" s="1" t="s">
        <v>80</v>
      </c>
      <c r="H99" s="1">
        <v>1</v>
      </c>
      <c r="I99" s="1">
        <v>1</v>
      </c>
      <c r="J99" s="1">
        <v>0</v>
      </c>
      <c r="K99" s="4" t="s">
        <v>72</v>
      </c>
    </row>
    <row r="100" ht="15.5" spans="1:11">
      <c r="A100" s="3">
        <v>45179</v>
      </c>
      <c r="B100" s="1" t="s">
        <v>255</v>
      </c>
      <c r="C100" s="1" t="s">
        <v>255</v>
      </c>
      <c r="D100" s="1" t="s">
        <v>162</v>
      </c>
      <c r="E100" s="1" t="s">
        <v>163</v>
      </c>
      <c r="F100" s="1" t="s">
        <v>87</v>
      </c>
      <c r="G100" s="1" t="s">
        <v>80</v>
      </c>
      <c r="H100" s="1">
        <v>1</v>
      </c>
      <c r="I100" s="1">
        <v>1</v>
      </c>
      <c r="J100" s="1">
        <v>0</v>
      </c>
      <c r="K100" s="4" t="s">
        <v>72</v>
      </c>
    </row>
    <row r="101" ht="15.5" spans="1:11">
      <c r="A101" s="3">
        <v>45179</v>
      </c>
      <c r="B101" s="1" t="s">
        <v>256</v>
      </c>
      <c r="C101" s="1" t="s">
        <v>256</v>
      </c>
      <c r="D101" s="1" t="s">
        <v>162</v>
      </c>
      <c r="E101" s="1" t="s">
        <v>163</v>
      </c>
      <c r="F101" s="1" t="s">
        <v>87</v>
      </c>
      <c r="G101" s="1" t="s">
        <v>80</v>
      </c>
      <c r="H101" s="1">
        <v>1</v>
      </c>
      <c r="I101" s="1">
        <v>1</v>
      </c>
      <c r="J101" s="1">
        <v>0</v>
      </c>
      <c r="K101" s="4" t="s">
        <v>72</v>
      </c>
    </row>
    <row r="102" ht="15.5" spans="1:11">
      <c r="A102" s="3">
        <v>45179</v>
      </c>
      <c r="B102" s="1" t="s">
        <v>257</v>
      </c>
      <c r="C102" s="1" t="s">
        <v>257</v>
      </c>
      <c r="D102" s="1" t="s">
        <v>162</v>
      </c>
      <c r="E102" s="1" t="s">
        <v>163</v>
      </c>
      <c r="F102" s="1" t="s">
        <v>87</v>
      </c>
      <c r="G102" s="1" t="s">
        <v>80</v>
      </c>
      <c r="H102" s="1">
        <v>1</v>
      </c>
      <c r="I102" s="1">
        <v>1</v>
      </c>
      <c r="J102" s="1">
        <v>0</v>
      </c>
      <c r="K102" s="4" t="s">
        <v>72</v>
      </c>
    </row>
    <row r="103" ht="15.5" spans="1:11">
      <c r="A103" s="3">
        <v>45179</v>
      </c>
      <c r="B103" s="1" t="s">
        <v>258</v>
      </c>
      <c r="C103" s="1" t="s">
        <v>258</v>
      </c>
      <c r="D103" s="1" t="s">
        <v>162</v>
      </c>
      <c r="E103" s="1" t="s">
        <v>163</v>
      </c>
      <c r="F103" s="1" t="s">
        <v>87</v>
      </c>
      <c r="G103" s="1" t="s">
        <v>80</v>
      </c>
      <c r="H103" s="1">
        <v>1</v>
      </c>
      <c r="I103" s="1">
        <v>1</v>
      </c>
      <c r="J103" s="1">
        <v>0</v>
      </c>
      <c r="K103" s="4" t="s">
        <v>72</v>
      </c>
    </row>
    <row r="104" ht="15.5" spans="1:11">
      <c r="A104" s="3">
        <v>45179</v>
      </c>
      <c r="B104" s="1" t="s">
        <v>259</v>
      </c>
      <c r="C104" s="1" t="s">
        <v>259</v>
      </c>
      <c r="D104" s="1" t="s">
        <v>162</v>
      </c>
      <c r="E104" s="1" t="s">
        <v>163</v>
      </c>
      <c r="F104" s="1" t="s">
        <v>87</v>
      </c>
      <c r="G104" s="1" t="s">
        <v>80</v>
      </c>
      <c r="H104" s="1">
        <v>1</v>
      </c>
      <c r="I104" s="1">
        <v>1</v>
      </c>
      <c r="J104" s="1">
        <v>0</v>
      </c>
      <c r="K104" s="4" t="s">
        <v>72</v>
      </c>
    </row>
    <row r="105" ht="15.5" spans="1:11">
      <c r="A105" s="3">
        <v>45179</v>
      </c>
      <c r="B105" s="1" t="s">
        <v>260</v>
      </c>
      <c r="C105" s="1" t="s">
        <v>260</v>
      </c>
      <c r="D105" s="1" t="s">
        <v>162</v>
      </c>
      <c r="E105" s="1" t="s">
        <v>163</v>
      </c>
      <c r="F105" s="1" t="s">
        <v>87</v>
      </c>
      <c r="G105" s="1" t="s">
        <v>80</v>
      </c>
      <c r="H105" s="1">
        <v>1</v>
      </c>
      <c r="I105" s="1">
        <v>1</v>
      </c>
      <c r="J105" s="1">
        <v>0</v>
      </c>
      <c r="K105" s="4" t="s">
        <v>72</v>
      </c>
    </row>
    <row r="106" ht="15.5" spans="1:11">
      <c r="A106" s="3">
        <v>45179</v>
      </c>
      <c r="B106" s="1" t="s">
        <v>261</v>
      </c>
      <c r="C106" s="1" t="s">
        <v>261</v>
      </c>
      <c r="D106" s="1" t="s">
        <v>162</v>
      </c>
      <c r="E106" s="1" t="s">
        <v>163</v>
      </c>
      <c r="F106" s="1" t="s">
        <v>87</v>
      </c>
      <c r="G106" s="1" t="s">
        <v>80</v>
      </c>
      <c r="H106" s="1">
        <v>1</v>
      </c>
      <c r="I106" s="1">
        <v>1</v>
      </c>
      <c r="J106" s="1">
        <v>0</v>
      </c>
      <c r="K106" s="4" t="s">
        <v>72</v>
      </c>
    </row>
    <row r="107" ht="15.5" spans="1:11">
      <c r="A107" s="3">
        <v>45179</v>
      </c>
      <c r="B107" s="1" t="s">
        <v>262</v>
      </c>
      <c r="C107" s="1" t="s">
        <v>262</v>
      </c>
      <c r="D107" s="1" t="s">
        <v>162</v>
      </c>
      <c r="E107" s="1" t="s">
        <v>163</v>
      </c>
      <c r="F107" s="1" t="s">
        <v>87</v>
      </c>
      <c r="G107" s="1" t="s">
        <v>80</v>
      </c>
      <c r="H107" s="1">
        <v>1</v>
      </c>
      <c r="I107" s="1">
        <v>1</v>
      </c>
      <c r="J107" s="1">
        <v>0</v>
      </c>
      <c r="K107" s="4" t="s">
        <v>72</v>
      </c>
    </row>
    <row r="108" ht="15.5" spans="1:11">
      <c r="A108" s="3">
        <v>45179</v>
      </c>
      <c r="B108" s="1" t="s">
        <v>263</v>
      </c>
      <c r="C108" s="1" t="s">
        <v>263</v>
      </c>
      <c r="D108" s="1" t="s">
        <v>162</v>
      </c>
      <c r="E108" s="1" t="s">
        <v>163</v>
      </c>
      <c r="F108" s="1" t="s">
        <v>87</v>
      </c>
      <c r="G108" s="1" t="s">
        <v>80</v>
      </c>
      <c r="H108" s="1">
        <v>1</v>
      </c>
      <c r="I108" s="1">
        <v>1</v>
      </c>
      <c r="J108" s="1">
        <v>0</v>
      </c>
      <c r="K108" s="4" t="s">
        <v>72</v>
      </c>
    </row>
    <row r="109" ht="15.5" spans="1:11">
      <c r="A109" s="3">
        <v>45179</v>
      </c>
      <c r="B109" s="1" t="s">
        <v>264</v>
      </c>
      <c r="C109" s="1" t="s">
        <v>264</v>
      </c>
      <c r="D109" s="1" t="s">
        <v>162</v>
      </c>
      <c r="E109" s="1" t="s">
        <v>163</v>
      </c>
      <c r="F109" s="1" t="s">
        <v>87</v>
      </c>
      <c r="G109" s="1" t="s">
        <v>80</v>
      </c>
      <c r="H109" s="1">
        <v>1</v>
      </c>
      <c r="I109" s="1">
        <v>1</v>
      </c>
      <c r="J109" s="1">
        <v>0</v>
      </c>
      <c r="K109" s="4" t="s">
        <v>72</v>
      </c>
    </row>
    <row r="110" ht="15.5" spans="1:11">
      <c r="A110" s="3">
        <v>45179</v>
      </c>
      <c r="B110" s="1" t="s">
        <v>265</v>
      </c>
      <c r="C110" s="1" t="s">
        <v>265</v>
      </c>
      <c r="D110" s="1" t="s">
        <v>162</v>
      </c>
      <c r="E110" s="1" t="s">
        <v>163</v>
      </c>
      <c r="F110" s="1" t="s">
        <v>87</v>
      </c>
      <c r="G110" s="1" t="s">
        <v>80</v>
      </c>
      <c r="H110" s="1">
        <v>1</v>
      </c>
      <c r="I110" s="1">
        <v>1</v>
      </c>
      <c r="J110" s="1">
        <v>0</v>
      </c>
      <c r="K110" s="4" t="s">
        <v>72</v>
      </c>
    </row>
    <row r="111" ht="15.5" spans="1:11">
      <c r="A111" s="3">
        <v>45179</v>
      </c>
      <c r="B111" s="1" t="s">
        <v>266</v>
      </c>
      <c r="C111" s="1" t="s">
        <v>266</v>
      </c>
      <c r="D111" s="1" t="s">
        <v>162</v>
      </c>
      <c r="E111" s="1" t="s">
        <v>163</v>
      </c>
      <c r="F111" s="1" t="s">
        <v>87</v>
      </c>
      <c r="G111" s="1" t="s">
        <v>80</v>
      </c>
      <c r="H111" s="1">
        <v>1</v>
      </c>
      <c r="I111" s="1">
        <v>1</v>
      </c>
      <c r="J111" s="1">
        <v>0</v>
      </c>
      <c r="K111" s="4" t="s">
        <v>72</v>
      </c>
    </row>
    <row r="112" ht="15.5" spans="1:11">
      <c r="A112" s="3">
        <v>45179</v>
      </c>
      <c r="B112" s="1" t="s">
        <v>267</v>
      </c>
      <c r="C112" s="1" t="s">
        <v>267</v>
      </c>
      <c r="D112" s="1" t="s">
        <v>162</v>
      </c>
      <c r="E112" s="1" t="s">
        <v>163</v>
      </c>
      <c r="F112" s="1" t="s">
        <v>87</v>
      </c>
      <c r="G112" s="1" t="s">
        <v>80</v>
      </c>
      <c r="H112" s="1">
        <v>1</v>
      </c>
      <c r="I112" s="1">
        <v>1</v>
      </c>
      <c r="J112" s="1">
        <v>0</v>
      </c>
      <c r="K112" s="4" t="s">
        <v>72</v>
      </c>
    </row>
    <row r="113" ht="15.5" spans="1:11">
      <c r="A113" s="3">
        <v>45179</v>
      </c>
      <c r="B113" s="1" t="s">
        <v>268</v>
      </c>
      <c r="C113" s="1" t="s">
        <v>268</v>
      </c>
      <c r="D113" s="1" t="s">
        <v>162</v>
      </c>
      <c r="E113" s="1" t="s">
        <v>163</v>
      </c>
      <c r="F113" s="1" t="s">
        <v>87</v>
      </c>
      <c r="G113" s="1" t="s">
        <v>80</v>
      </c>
      <c r="H113" s="1">
        <v>1</v>
      </c>
      <c r="I113" s="1">
        <v>1</v>
      </c>
      <c r="J113" s="1">
        <v>0</v>
      </c>
      <c r="K113" s="4" t="s">
        <v>72</v>
      </c>
    </row>
    <row r="114" ht="15.5" spans="1:11">
      <c r="A114" s="3">
        <v>45179</v>
      </c>
      <c r="B114" s="1" t="s">
        <v>269</v>
      </c>
      <c r="C114" s="1" t="s">
        <v>269</v>
      </c>
      <c r="D114" s="1" t="s">
        <v>162</v>
      </c>
      <c r="E114" s="1" t="s">
        <v>163</v>
      </c>
      <c r="F114" s="1" t="s">
        <v>87</v>
      </c>
      <c r="G114" s="1" t="s">
        <v>80</v>
      </c>
      <c r="H114" s="1">
        <v>1</v>
      </c>
      <c r="I114" s="1">
        <v>1</v>
      </c>
      <c r="J114" s="1">
        <v>0</v>
      </c>
      <c r="K114" s="4" t="s">
        <v>72</v>
      </c>
    </row>
    <row r="115" ht="15.5" spans="1:11">
      <c r="A115" s="3">
        <v>45179</v>
      </c>
      <c r="B115" s="1" t="s">
        <v>270</v>
      </c>
      <c r="C115" s="1" t="s">
        <v>270</v>
      </c>
      <c r="D115" s="1" t="s">
        <v>162</v>
      </c>
      <c r="E115" s="1" t="s">
        <v>163</v>
      </c>
      <c r="F115" s="1" t="s">
        <v>87</v>
      </c>
      <c r="G115" s="1" t="s">
        <v>80</v>
      </c>
      <c r="H115" s="1">
        <v>1</v>
      </c>
      <c r="I115" s="1">
        <v>1</v>
      </c>
      <c r="J115" s="1">
        <v>0</v>
      </c>
      <c r="K115" s="4" t="s">
        <v>72</v>
      </c>
    </row>
    <row r="116" ht="15.5" spans="1:11">
      <c r="A116" s="3">
        <v>45180</v>
      </c>
      <c r="B116" s="1" t="s">
        <v>271</v>
      </c>
      <c r="C116" s="1" t="s">
        <v>271</v>
      </c>
      <c r="D116" s="1" t="s">
        <v>162</v>
      </c>
      <c r="E116" s="1" t="s">
        <v>163</v>
      </c>
      <c r="F116" s="1" t="s">
        <v>89</v>
      </c>
      <c r="G116" s="1" t="s">
        <v>90</v>
      </c>
      <c r="H116" s="1">
        <v>226</v>
      </c>
      <c r="I116" s="1">
        <v>226</v>
      </c>
      <c r="J116" s="1">
        <v>0</v>
      </c>
      <c r="K116" s="4" t="s">
        <v>23</v>
      </c>
    </row>
    <row r="117" ht="15.5" spans="1:11">
      <c r="A117" s="3">
        <v>45180</v>
      </c>
      <c r="B117" s="1" t="s">
        <v>272</v>
      </c>
      <c r="C117" s="1" t="s">
        <v>272</v>
      </c>
      <c r="D117" s="1" t="s">
        <v>162</v>
      </c>
      <c r="E117" s="1" t="s">
        <v>163</v>
      </c>
      <c r="F117" s="1" t="s">
        <v>89</v>
      </c>
      <c r="G117" s="1" t="s">
        <v>90</v>
      </c>
      <c r="H117" s="1">
        <v>2801</v>
      </c>
      <c r="I117" s="1">
        <v>2801</v>
      </c>
      <c r="J117" s="1">
        <v>0</v>
      </c>
      <c r="K117" s="4" t="s">
        <v>23</v>
      </c>
    </row>
    <row r="118" ht="15.5" spans="1:11">
      <c r="A118" s="3">
        <v>45180</v>
      </c>
      <c r="B118" s="1" t="s">
        <v>273</v>
      </c>
      <c r="C118" s="1" t="s">
        <v>273</v>
      </c>
      <c r="D118" s="1" t="s">
        <v>153</v>
      </c>
      <c r="E118" s="1" t="s">
        <v>154</v>
      </c>
      <c r="F118" s="1" t="s">
        <v>79</v>
      </c>
      <c r="G118" s="1" t="s">
        <v>86</v>
      </c>
      <c r="H118" s="1">
        <v>1051</v>
      </c>
      <c r="I118" s="1">
        <v>1051</v>
      </c>
      <c r="J118" s="1">
        <v>0</v>
      </c>
      <c r="K118" s="4" t="s">
        <v>156</v>
      </c>
    </row>
    <row r="119" ht="15.5" spans="1:11">
      <c r="A119" s="3">
        <v>45180</v>
      </c>
      <c r="B119" s="1" t="s">
        <v>274</v>
      </c>
      <c r="C119" s="1" t="s">
        <v>274</v>
      </c>
      <c r="D119" s="1" t="s">
        <v>153</v>
      </c>
      <c r="E119" s="1" t="s">
        <v>154</v>
      </c>
      <c r="F119" s="1" t="s">
        <v>76</v>
      </c>
      <c r="G119" s="1" t="s">
        <v>91</v>
      </c>
      <c r="H119" s="1">
        <v>539</v>
      </c>
      <c r="I119" s="1">
        <v>539</v>
      </c>
      <c r="J119" s="1">
        <v>0</v>
      </c>
      <c r="K119" s="4" t="s">
        <v>156</v>
      </c>
    </row>
    <row r="120" ht="15.5" spans="1:11">
      <c r="A120" s="3">
        <v>45180</v>
      </c>
      <c r="B120" s="1" t="s">
        <v>275</v>
      </c>
      <c r="C120" s="1" t="s">
        <v>275</v>
      </c>
      <c r="D120" s="1" t="s">
        <v>153</v>
      </c>
      <c r="E120" s="1" t="s">
        <v>154</v>
      </c>
      <c r="F120" s="1" t="s">
        <v>82</v>
      </c>
      <c r="G120" s="1" t="s">
        <v>92</v>
      </c>
      <c r="H120" s="1">
        <v>432</v>
      </c>
      <c r="I120" s="1">
        <v>432</v>
      </c>
      <c r="J120" s="1">
        <v>0</v>
      </c>
      <c r="K120" s="4" t="s">
        <v>156</v>
      </c>
    </row>
    <row r="121" ht="15.5" spans="1:11">
      <c r="A121" s="3">
        <v>45181</v>
      </c>
      <c r="B121" s="1" t="s">
        <v>276</v>
      </c>
      <c r="C121" s="1" t="s">
        <v>276</v>
      </c>
      <c r="D121" s="1" t="s">
        <v>153</v>
      </c>
      <c r="E121" s="1" t="s">
        <v>154</v>
      </c>
      <c r="F121" s="1" t="s">
        <v>76</v>
      </c>
      <c r="G121" s="1" t="s">
        <v>93</v>
      </c>
      <c r="H121" s="1">
        <v>1120</v>
      </c>
      <c r="I121" s="1">
        <v>1120</v>
      </c>
      <c r="J121" s="1">
        <v>0</v>
      </c>
      <c r="K121" s="4" t="s">
        <v>156</v>
      </c>
    </row>
    <row r="122" ht="15.5" spans="1:11">
      <c r="A122" s="3">
        <v>45181</v>
      </c>
      <c r="B122" s="1" t="s">
        <v>277</v>
      </c>
      <c r="C122" s="1" t="s">
        <v>277</v>
      </c>
      <c r="D122" s="1" t="s">
        <v>153</v>
      </c>
      <c r="E122" s="1" t="s">
        <v>154</v>
      </c>
      <c r="F122" s="1" t="s">
        <v>77</v>
      </c>
      <c r="G122" s="1" t="s">
        <v>94</v>
      </c>
      <c r="H122" s="1">
        <v>521</v>
      </c>
      <c r="I122" s="1">
        <v>521</v>
      </c>
      <c r="J122" s="1">
        <v>0</v>
      </c>
      <c r="K122" s="4" t="s">
        <v>156</v>
      </c>
    </row>
    <row r="123" ht="15.5" spans="1:11">
      <c r="A123" s="3">
        <v>45182</v>
      </c>
      <c r="B123" s="1" t="s">
        <v>278</v>
      </c>
      <c r="C123" s="1" t="s">
        <v>278</v>
      </c>
      <c r="D123" s="1" t="s">
        <v>162</v>
      </c>
      <c r="E123" s="1" t="s">
        <v>163</v>
      </c>
      <c r="F123" s="1" t="s">
        <v>95</v>
      </c>
      <c r="G123" s="1" t="s">
        <v>90</v>
      </c>
      <c r="H123" s="1">
        <v>353</v>
      </c>
      <c r="I123" s="1">
        <v>353</v>
      </c>
      <c r="J123" s="1">
        <v>0</v>
      </c>
      <c r="K123" s="4" t="s">
        <v>23</v>
      </c>
    </row>
    <row r="124" ht="15.5" spans="1:11">
      <c r="A124" s="3">
        <v>45182</v>
      </c>
      <c r="B124" s="1" t="s">
        <v>279</v>
      </c>
      <c r="C124" s="1" t="s">
        <v>279</v>
      </c>
      <c r="D124" s="1" t="s">
        <v>162</v>
      </c>
      <c r="E124" s="1" t="s">
        <v>163</v>
      </c>
      <c r="F124" s="1" t="s">
        <v>95</v>
      </c>
      <c r="G124" s="1" t="s">
        <v>96</v>
      </c>
      <c r="H124" s="1">
        <v>3360</v>
      </c>
      <c r="I124" s="1">
        <v>3360</v>
      </c>
      <c r="J124" s="1">
        <v>0</v>
      </c>
      <c r="K124" s="4" t="s">
        <v>156</v>
      </c>
    </row>
    <row r="125" ht="15.5" spans="1:11">
      <c r="A125" s="3">
        <v>45182</v>
      </c>
      <c r="B125" s="1" t="s">
        <v>280</v>
      </c>
      <c r="C125" s="1" t="s">
        <v>280</v>
      </c>
      <c r="D125" s="1" t="s">
        <v>153</v>
      </c>
      <c r="E125" s="1" t="s">
        <v>154</v>
      </c>
      <c r="F125" s="1" t="s">
        <v>79</v>
      </c>
      <c r="G125" s="1" t="s">
        <v>32</v>
      </c>
      <c r="H125" s="1">
        <v>475</v>
      </c>
      <c r="I125" s="1">
        <v>475</v>
      </c>
      <c r="J125" s="1">
        <v>0</v>
      </c>
      <c r="K125" s="4" t="s">
        <v>156</v>
      </c>
    </row>
    <row r="126" ht="15.5" spans="1:11">
      <c r="A126" s="3">
        <v>45182</v>
      </c>
      <c r="B126" s="1" t="s">
        <v>281</v>
      </c>
      <c r="C126" s="1" t="s">
        <v>281</v>
      </c>
      <c r="D126" s="1" t="s">
        <v>153</v>
      </c>
      <c r="E126" s="1" t="s">
        <v>154</v>
      </c>
      <c r="F126" s="1" t="s">
        <v>89</v>
      </c>
      <c r="G126" s="1" t="s">
        <v>69</v>
      </c>
      <c r="H126" s="1">
        <v>3658</v>
      </c>
      <c r="I126" s="1">
        <v>3658</v>
      </c>
      <c r="J126" s="1">
        <v>0</v>
      </c>
      <c r="K126" s="4" t="s">
        <v>156</v>
      </c>
    </row>
    <row r="127" ht="15.5" spans="1:11">
      <c r="A127" s="3">
        <v>45182</v>
      </c>
      <c r="B127" s="1" t="s">
        <v>282</v>
      </c>
      <c r="C127" s="1" t="s">
        <v>282</v>
      </c>
      <c r="D127" s="1" t="s">
        <v>153</v>
      </c>
      <c r="E127" s="1" t="s">
        <v>154</v>
      </c>
      <c r="F127" s="1" t="s">
        <v>79</v>
      </c>
      <c r="G127" s="1" t="s">
        <v>48</v>
      </c>
      <c r="H127" s="1">
        <v>1051</v>
      </c>
      <c r="I127" s="1">
        <v>1051</v>
      </c>
      <c r="J127" s="1">
        <v>0</v>
      </c>
      <c r="K127" s="4" t="s">
        <v>156</v>
      </c>
    </row>
    <row r="128" ht="15.5" spans="1:11">
      <c r="A128" s="3">
        <v>45182</v>
      </c>
      <c r="B128" s="1" t="s">
        <v>283</v>
      </c>
      <c r="C128" s="1" t="s">
        <v>283</v>
      </c>
      <c r="D128" s="1" t="s">
        <v>153</v>
      </c>
      <c r="E128" s="1" t="s">
        <v>154</v>
      </c>
      <c r="F128" s="1" t="s">
        <v>89</v>
      </c>
      <c r="G128" s="1" t="s">
        <v>48</v>
      </c>
      <c r="H128" s="1">
        <v>2091</v>
      </c>
      <c r="I128" s="1">
        <v>2091</v>
      </c>
      <c r="J128" s="1">
        <v>0</v>
      </c>
      <c r="K128" s="4" t="s">
        <v>156</v>
      </c>
    </row>
    <row r="129" ht="15.5" spans="1:11">
      <c r="A129" s="3">
        <v>45183</v>
      </c>
      <c r="B129" s="1" t="s">
        <v>284</v>
      </c>
      <c r="C129" s="1" t="s">
        <v>284</v>
      </c>
      <c r="D129" s="1" t="s">
        <v>153</v>
      </c>
      <c r="E129" s="1" t="s">
        <v>154</v>
      </c>
      <c r="F129" s="1" t="s">
        <v>97</v>
      </c>
      <c r="G129" s="1" t="s">
        <v>98</v>
      </c>
      <c r="H129" s="1">
        <v>376</v>
      </c>
      <c r="I129" s="1">
        <v>376</v>
      </c>
      <c r="J129" s="1">
        <v>0</v>
      </c>
      <c r="K129" s="4" t="s">
        <v>156</v>
      </c>
    </row>
    <row r="130" ht="15.5" spans="1:11">
      <c r="A130" s="3">
        <v>45183</v>
      </c>
      <c r="B130" s="1" t="s">
        <v>285</v>
      </c>
      <c r="C130" s="1" t="s">
        <v>285</v>
      </c>
      <c r="D130" s="1" t="s">
        <v>153</v>
      </c>
      <c r="E130" s="1" t="s">
        <v>154</v>
      </c>
      <c r="F130" s="1" t="s">
        <v>97</v>
      </c>
      <c r="G130" s="1" t="s">
        <v>99</v>
      </c>
      <c r="H130" s="1">
        <v>1411</v>
      </c>
      <c r="I130" s="1">
        <v>1411</v>
      </c>
      <c r="J130" s="1">
        <v>0</v>
      </c>
      <c r="K130" s="4" t="s">
        <v>156</v>
      </c>
    </row>
    <row r="131" ht="15.5" spans="1:11">
      <c r="A131" s="3">
        <v>45183</v>
      </c>
      <c r="B131" s="1" t="s">
        <v>286</v>
      </c>
      <c r="C131" s="1" t="s">
        <v>286</v>
      </c>
      <c r="D131" s="1" t="s">
        <v>153</v>
      </c>
      <c r="E131" s="1" t="s">
        <v>154</v>
      </c>
      <c r="F131" s="1" t="s">
        <v>97</v>
      </c>
      <c r="G131" s="1" t="s">
        <v>100</v>
      </c>
      <c r="H131" s="1">
        <v>7045</v>
      </c>
      <c r="I131" s="1">
        <v>7045</v>
      </c>
      <c r="J131" s="1">
        <v>0</v>
      </c>
      <c r="K131" s="4" t="s">
        <v>156</v>
      </c>
    </row>
    <row r="132" ht="15.5" spans="1:11">
      <c r="A132" s="3">
        <v>45183</v>
      </c>
      <c r="B132" s="1" t="s">
        <v>287</v>
      </c>
      <c r="C132" s="1" t="s">
        <v>287</v>
      </c>
      <c r="D132" s="1" t="s">
        <v>153</v>
      </c>
      <c r="E132" s="1" t="s">
        <v>154</v>
      </c>
      <c r="F132" s="1" t="s">
        <v>77</v>
      </c>
      <c r="G132" s="1" t="s">
        <v>101</v>
      </c>
      <c r="H132" s="1">
        <v>588</v>
      </c>
      <c r="I132" s="1">
        <v>588</v>
      </c>
      <c r="J132" s="1">
        <v>0</v>
      </c>
      <c r="K132" s="4" t="s">
        <v>156</v>
      </c>
    </row>
    <row r="133" ht="15.5" spans="1:11">
      <c r="A133" s="3">
        <v>45183</v>
      </c>
      <c r="B133" s="1" t="s">
        <v>288</v>
      </c>
      <c r="C133" s="1" t="s">
        <v>288</v>
      </c>
      <c r="D133" s="1" t="s">
        <v>153</v>
      </c>
      <c r="E133" s="1" t="s">
        <v>154</v>
      </c>
      <c r="F133" s="1" t="s">
        <v>79</v>
      </c>
      <c r="G133" s="1" t="s">
        <v>102</v>
      </c>
      <c r="H133" s="1">
        <v>252</v>
      </c>
      <c r="I133" s="1">
        <v>252</v>
      </c>
      <c r="J133" s="1">
        <v>0</v>
      </c>
      <c r="K133" s="4" t="s">
        <v>156</v>
      </c>
    </row>
    <row r="134" ht="15.5" spans="1:11">
      <c r="A134" s="3">
        <v>45183</v>
      </c>
      <c r="B134" s="1" t="s">
        <v>289</v>
      </c>
      <c r="C134" s="1" t="s">
        <v>289</v>
      </c>
      <c r="D134" s="1" t="s">
        <v>153</v>
      </c>
      <c r="E134" s="1" t="s">
        <v>154</v>
      </c>
      <c r="F134" s="1" t="s">
        <v>89</v>
      </c>
      <c r="G134" s="1" t="s">
        <v>103</v>
      </c>
      <c r="H134" s="1">
        <v>224</v>
      </c>
      <c r="I134" s="1">
        <v>224</v>
      </c>
      <c r="J134" s="1">
        <v>0</v>
      </c>
      <c r="K134" s="4" t="s">
        <v>156</v>
      </c>
    </row>
    <row r="135" ht="15.5" spans="1:11">
      <c r="A135" s="3">
        <v>45183</v>
      </c>
      <c r="B135" s="1" t="s">
        <v>290</v>
      </c>
      <c r="C135" s="1" t="s">
        <v>290</v>
      </c>
      <c r="D135" s="1" t="s">
        <v>153</v>
      </c>
      <c r="E135" s="1" t="s">
        <v>154</v>
      </c>
      <c r="F135" s="1" t="s">
        <v>89</v>
      </c>
      <c r="G135" s="1" t="s">
        <v>44</v>
      </c>
      <c r="H135" s="1">
        <v>638</v>
      </c>
      <c r="I135" s="1">
        <v>638</v>
      </c>
      <c r="J135" s="1">
        <v>0</v>
      </c>
      <c r="K135" s="4" t="s">
        <v>156</v>
      </c>
    </row>
    <row r="136" ht="15.5" spans="1:11">
      <c r="A136" s="3">
        <v>45183</v>
      </c>
      <c r="B136" s="1" t="s">
        <v>291</v>
      </c>
      <c r="C136" s="1" t="s">
        <v>291</v>
      </c>
      <c r="D136" s="1" t="s">
        <v>153</v>
      </c>
      <c r="E136" s="1" t="s">
        <v>154</v>
      </c>
      <c r="F136" s="1" t="s">
        <v>97</v>
      </c>
      <c r="G136" s="1" t="s">
        <v>104</v>
      </c>
      <c r="H136" s="1">
        <v>2350</v>
      </c>
      <c r="I136" s="1">
        <v>2350</v>
      </c>
      <c r="J136" s="1">
        <v>0</v>
      </c>
      <c r="K136" s="4" t="s">
        <v>156</v>
      </c>
    </row>
    <row r="137" ht="15.5" spans="1:11">
      <c r="A137" s="3">
        <v>45183</v>
      </c>
      <c r="B137" s="1" t="s">
        <v>292</v>
      </c>
      <c r="C137" s="1" t="s">
        <v>292</v>
      </c>
      <c r="D137" s="1" t="s">
        <v>153</v>
      </c>
      <c r="E137" s="1" t="s">
        <v>154</v>
      </c>
      <c r="F137" s="1" t="s">
        <v>97</v>
      </c>
      <c r="G137" s="1" t="s">
        <v>106</v>
      </c>
      <c r="H137" s="1">
        <v>336</v>
      </c>
      <c r="I137" s="1">
        <v>336</v>
      </c>
      <c r="J137" s="1">
        <v>0</v>
      </c>
      <c r="K137" s="4" t="s">
        <v>156</v>
      </c>
    </row>
    <row r="138" ht="15.5" spans="1:11">
      <c r="A138" s="3">
        <v>45183</v>
      </c>
      <c r="B138" s="1" t="s">
        <v>293</v>
      </c>
      <c r="C138" s="1" t="s">
        <v>293</v>
      </c>
      <c r="D138" s="1" t="s">
        <v>153</v>
      </c>
      <c r="E138" s="1" t="s">
        <v>154</v>
      </c>
      <c r="F138" s="1" t="s">
        <v>95</v>
      </c>
      <c r="G138" s="1" t="s">
        <v>38</v>
      </c>
      <c r="H138" s="1">
        <v>4778</v>
      </c>
      <c r="I138" s="1">
        <v>4778</v>
      </c>
      <c r="J138" s="1">
        <v>0</v>
      </c>
      <c r="K138" s="4" t="s">
        <v>156</v>
      </c>
    </row>
    <row r="139" ht="15.5" spans="1:11">
      <c r="A139" s="3">
        <v>45184</v>
      </c>
      <c r="B139" s="1" t="s">
        <v>294</v>
      </c>
      <c r="C139" s="1" t="s">
        <v>294</v>
      </c>
      <c r="D139" s="1" t="s">
        <v>162</v>
      </c>
      <c r="E139" s="1" t="s">
        <v>163</v>
      </c>
      <c r="F139" s="1" t="s">
        <v>107</v>
      </c>
      <c r="G139" s="1" t="s">
        <v>50</v>
      </c>
      <c r="H139" s="1">
        <v>458</v>
      </c>
      <c r="I139" s="1">
        <v>458</v>
      </c>
      <c r="J139" s="1">
        <v>0</v>
      </c>
      <c r="K139" s="4" t="s">
        <v>51</v>
      </c>
    </row>
    <row r="140" ht="15.5" spans="1:11">
      <c r="A140" s="3">
        <v>45184</v>
      </c>
      <c r="B140" s="1" t="s">
        <v>295</v>
      </c>
      <c r="C140" s="1" t="s">
        <v>295</v>
      </c>
      <c r="D140" s="1" t="s">
        <v>153</v>
      </c>
      <c r="E140" s="1" t="s">
        <v>154</v>
      </c>
      <c r="F140" s="1" t="s">
        <v>97</v>
      </c>
      <c r="G140" s="1" t="s">
        <v>44</v>
      </c>
      <c r="H140" s="1">
        <v>1259</v>
      </c>
      <c r="I140" s="1">
        <v>1259</v>
      </c>
      <c r="J140" s="1">
        <v>0</v>
      </c>
      <c r="K140" s="4" t="s">
        <v>156</v>
      </c>
    </row>
    <row r="141" ht="15.5" spans="1:11">
      <c r="A141" s="3">
        <v>45184</v>
      </c>
      <c r="B141" s="1" t="s">
        <v>296</v>
      </c>
      <c r="C141" s="1" t="s">
        <v>296</v>
      </c>
      <c r="D141" s="1" t="s">
        <v>153</v>
      </c>
      <c r="E141" s="1" t="s">
        <v>154</v>
      </c>
      <c r="F141" s="1" t="s">
        <v>95</v>
      </c>
      <c r="G141" s="1" t="s">
        <v>86</v>
      </c>
      <c r="H141" s="1">
        <v>848</v>
      </c>
      <c r="I141" s="1">
        <v>848</v>
      </c>
      <c r="J141" s="1">
        <v>0</v>
      </c>
      <c r="K141" s="4" t="s">
        <v>156</v>
      </c>
    </row>
    <row r="142" ht="15.5" spans="1:11">
      <c r="A142" s="3">
        <v>45184</v>
      </c>
      <c r="B142" s="1" t="s">
        <v>297</v>
      </c>
      <c r="C142" s="1" t="s">
        <v>297</v>
      </c>
      <c r="D142" s="1" t="s">
        <v>153</v>
      </c>
      <c r="E142" s="1" t="s">
        <v>154</v>
      </c>
      <c r="F142" s="1" t="s">
        <v>97</v>
      </c>
      <c r="G142" s="1" t="s">
        <v>109</v>
      </c>
      <c r="H142" s="1">
        <v>351</v>
      </c>
      <c r="I142" s="1">
        <v>351</v>
      </c>
      <c r="J142" s="1">
        <v>0</v>
      </c>
      <c r="K142" s="4" t="s">
        <v>156</v>
      </c>
    </row>
    <row r="143" ht="15.5" spans="1:11">
      <c r="A143" s="3">
        <v>45185</v>
      </c>
      <c r="B143" s="1" t="s">
        <v>298</v>
      </c>
      <c r="C143" s="1" t="s">
        <v>298</v>
      </c>
      <c r="D143" s="1" t="s">
        <v>162</v>
      </c>
      <c r="E143" s="1" t="s">
        <v>163</v>
      </c>
      <c r="F143" s="1" t="s">
        <v>110</v>
      </c>
      <c r="G143" s="1" t="s">
        <v>90</v>
      </c>
      <c r="H143" s="1">
        <v>1188</v>
      </c>
      <c r="I143" s="1">
        <v>1188</v>
      </c>
      <c r="J143" s="1">
        <v>0</v>
      </c>
      <c r="K143" s="4" t="s">
        <v>23</v>
      </c>
    </row>
    <row r="144" ht="15.5" spans="1:11">
      <c r="A144" s="3">
        <v>45185</v>
      </c>
      <c r="B144" s="1" t="s">
        <v>299</v>
      </c>
      <c r="C144" s="1" t="s">
        <v>299</v>
      </c>
      <c r="D144" s="1" t="s">
        <v>153</v>
      </c>
      <c r="E144" s="1" t="s">
        <v>154</v>
      </c>
      <c r="F144" s="1" t="s">
        <v>95</v>
      </c>
      <c r="G144" s="1" t="s">
        <v>111</v>
      </c>
      <c r="H144" s="1">
        <v>1640</v>
      </c>
      <c r="I144" s="1">
        <v>1640</v>
      </c>
      <c r="J144" s="1">
        <v>0</v>
      </c>
      <c r="K144" s="4" t="s">
        <v>105</v>
      </c>
    </row>
    <row r="145" ht="15.5" spans="1:11">
      <c r="A145" s="3">
        <v>45185</v>
      </c>
      <c r="B145" s="1" t="s">
        <v>300</v>
      </c>
      <c r="C145" s="1" t="s">
        <v>300</v>
      </c>
      <c r="D145" s="1" t="s">
        <v>153</v>
      </c>
      <c r="E145" s="1" t="s">
        <v>154</v>
      </c>
      <c r="F145" s="1" t="s">
        <v>112</v>
      </c>
      <c r="G145" s="1" t="s">
        <v>113</v>
      </c>
      <c r="H145" s="1">
        <v>500</v>
      </c>
      <c r="I145" s="1">
        <v>500</v>
      </c>
      <c r="J145" s="1">
        <v>0</v>
      </c>
      <c r="K145" s="4" t="s">
        <v>156</v>
      </c>
    </row>
    <row r="146" ht="15.5" spans="1:11">
      <c r="A146" s="3">
        <v>45185</v>
      </c>
      <c r="B146" s="1" t="s">
        <v>301</v>
      </c>
      <c r="C146" s="1" t="s">
        <v>301</v>
      </c>
      <c r="D146" s="1" t="s">
        <v>153</v>
      </c>
      <c r="E146" s="1" t="s">
        <v>154</v>
      </c>
      <c r="F146" s="1" t="s">
        <v>112</v>
      </c>
      <c r="G146" s="1" t="s">
        <v>114</v>
      </c>
      <c r="H146" s="1">
        <v>118</v>
      </c>
      <c r="I146" s="1">
        <v>118</v>
      </c>
      <c r="J146" s="1">
        <v>0</v>
      </c>
      <c r="K146" s="4" t="s">
        <v>70</v>
      </c>
    </row>
    <row r="147" ht="15.5" spans="1:11">
      <c r="A147" s="3">
        <v>45185</v>
      </c>
      <c r="B147" s="1" t="s">
        <v>302</v>
      </c>
      <c r="C147" s="1" t="s">
        <v>302</v>
      </c>
      <c r="D147" s="1" t="s">
        <v>153</v>
      </c>
      <c r="E147" s="1" t="s">
        <v>154</v>
      </c>
      <c r="F147" s="1" t="s">
        <v>112</v>
      </c>
      <c r="G147" s="1" t="s">
        <v>17</v>
      </c>
      <c r="H147" s="1">
        <v>900</v>
      </c>
      <c r="I147" s="1">
        <v>900</v>
      </c>
      <c r="J147" s="1">
        <v>0</v>
      </c>
      <c r="K147" s="4" t="s">
        <v>156</v>
      </c>
    </row>
    <row r="148" ht="15.5" spans="1:11">
      <c r="A148" s="3">
        <v>45185</v>
      </c>
      <c r="B148" s="1" t="s">
        <v>303</v>
      </c>
      <c r="C148" s="1" t="s">
        <v>303</v>
      </c>
      <c r="D148" s="1" t="s">
        <v>153</v>
      </c>
      <c r="E148" s="1" t="s">
        <v>154</v>
      </c>
      <c r="F148" s="1" t="s">
        <v>112</v>
      </c>
      <c r="G148" s="1" t="s">
        <v>115</v>
      </c>
      <c r="H148" s="1">
        <v>600</v>
      </c>
      <c r="I148" s="1">
        <v>600</v>
      </c>
      <c r="J148" s="1">
        <v>0</v>
      </c>
      <c r="K148" s="4" t="s">
        <v>156</v>
      </c>
    </row>
    <row r="149" ht="15.5" spans="1:11">
      <c r="A149" s="3">
        <v>45186</v>
      </c>
      <c r="B149" s="1" t="s">
        <v>304</v>
      </c>
      <c r="C149" s="1" t="s">
        <v>304</v>
      </c>
      <c r="D149" s="1" t="s">
        <v>153</v>
      </c>
      <c r="E149" s="1" t="s">
        <v>154</v>
      </c>
      <c r="F149" s="1" t="s">
        <v>112</v>
      </c>
      <c r="G149" s="1" t="s">
        <v>116</v>
      </c>
      <c r="H149" s="1">
        <v>950</v>
      </c>
      <c r="I149" s="1">
        <v>950</v>
      </c>
      <c r="J149" s="1">
        <v>0</v>
      </c>
      <c r="K149" s="4" t="s">
        <v>156</v>
      </c>
    </row>
    <row r="150" ht="15.5" spans="1:11">
      <c r="A150" s="3">
        <v>45186</v>
      </c>
      <c r="B150" s="1" t="s">
        <v>305</v>
      </c>
      <c r="C150" s="1" t="s">
        <v>305</v>
      </c>
      <c r="D150" s="1" t="s">
        <v>153</v>
      </c>
      <c r="E150" s="1" t="s">
        <v>154</v>
      </c>
      <c r="F150" s="1" t="s">
        <v>107</v>
      </c>
      <c r="G150" s="1" t="s">
        <v>117</v>
      </c>
      <c r="H150" s="1">
        <v>408</v>
      </c>
      <c r="I150" s="1">
        <v>408</v>
      </c>
      <c r="J150" s="1">
        <v>0</v>
      </c>
      <c r="K150" s="4" t="s">
        <v>156</v>
      </c>
    </row>
    <row r="151" ht="15.5" spans="1:11">
      <c r="A151" s="3">
        <v>45188</v>
      </c>
      <c r="B151" s="1" t="s">
        <v>306</v>
      </c>
      <c r="C151" s="1" t="s">
        <v>306</v>
      </c>
      <c r="D151" s="1" t="s">
        <v>162</v>
      </c>
      <c r="E151" s="1" t="s">
        <v>163</v>
      </c>
      <c r="F151" s="1" t="s">
        <v>118</v>
      </c>
      <c r="G151" s="1" t="s">
        <v>119</v>
      </c>
      <c r="H151" s="1">
        <v>272</v>
      </c>
      <c r="I151" s="1">
        <v>272</v>
      </c>
      <c r="J151" s="1">
        <v>0</v>
      </c>
      <c r="K151" s="4" t="s">
        <v>156</v>
      </c>
    </row>
    <row r="152" ht="15.5" spans="1:11">
      <c r="A152" s="3">
        <v>45188</v>
      </c>
      <c r="B152" s="1" t="s">
        <v>307</v>
      </c>
      <c r="C152" s="1" t="s">
        <v>307</v>
      </c>
      <c r="D152" s="1" t="s">
        <v>162</v>
      </c>
      <c r="E152" s="1" t="s">
        <v>163</v>
      </c>
      <c r="F152" s="1" t="s">
        <v>118</v>
      </c>
      <c r="G152" s="1" t="s">
        <v>50</v>
      </c>
      <c r="H152" s="1">
        <v>724</v>
      </c>
      <c r="I152" s="1">
        <v>724</v>
      </c>
      <c r="J152" s="1">
        <v>0</v>
      </c>
      <c r="K152" s="4" t="s">
        <v>51</v>
      </c>
    </row>
    <row r="153" ht="15.5" spans="1:11">
      <c r="A153" s="3">
        <v>45188</v>
      </c>
      <c r="B153" s="1" t="s">
        <v>308</v>
      </c>
      <c r="C153" s="1" t="s">
        <v>308</v>
      </c>
      <c r="D153" s="1" t="s">
        <v>153</v>
      </c>
      <c r="E153" s="1" t="s">
        <v>154</v>
      </c>
      <c r="F153" s="1" t="s">
        <v>107</v>
      </c>
      <c r="G153" s="1" t="s">
        <v>120</v>
      </c>
      <c r="H153" s="1">
        <v>2829</v>
      </c>
      <c r="I153" s="1">
        <v>2829</v>
      </c>
      <c r="J153" s="1">
        <v>0</v>
      </c>
      <c r="K153" s="4" t="s">
        <v>105</v>
      </c>
    </row>
    <row r="154" ht="15.5" spans="1:11">
      <c r="A154" s="3">
        <v>45188</v>
      </c>
      <c r="B154" s="1" t="s">
        <v>309</v>
      </c>
      <c r="C154" s="1" t="s">
        <v>309</v>
      </c>
      <c r="D154" s="1" t="s">
        <v>153</v>
      </c>
      <c r="E154" s="1" t="s">
        <v>154</v>
      </c>
      <c r="F154" s="1" t="s">
        <v>110</v>
      </c>
      <c r="G154" s="1" t="s">
        <v>19</v>
      </c>
      <c r="H154" s="1">
        <v>333</v>
      </c>
      <c r="I154" s="1">
        <v>333</v>
      </c>
      <c r="J154" s="1">
        <v>0</v>
      </c>
      <c r="K154" s="4" t="s">
        <v>156</v>
      </c>
    </row>
    <row r="155" ht="15.5" spans="1:11">
      <c r="A155" s="3">
        <v>45188</v>
      </c>
      <c r="B155" s="1" t="s">
        <v>310</v>
      </c>
      <c r="C155" s="1" t="s">
        <v>310</v>
      </c>
      <c r="D155" s="1" t="s">
        <v>153</v>
      </c>
      <c r="E155" s="1" t="s">
        <v>154</v>
      </c>
      <c r="F155" s="1" t="s">
        <v>110</v>
      </c>
      <c r="G155" s="1" t="s">
        <v>67</v>
      </c>
      <c r="H155" s="1">
        <v>430</v>
      </c>
      <c r="I155" s="1">
        <v>430</v>
      </c>
      <c r="J155" s="1">
        <v>0</v>
      </c>
      <c r="K155" s="4" t="s">
        <v>156</v>
      </c>
    </row>
    <row r="156" ht="15.5" spans="1:11">
      <c r="A156" s="3">
        <v>45189</v>
      </c>
      <c r="B156" s="1" t="s">
        <v>311</v>
      </c>
      <c r="C156" s="1" t="s">
        <v>311</v>
      </c>
      <c r="D156" s="1" t="s">
        <v>153</v>
      </c>
      <c r="E156" s="1" t="s">
        <v>154</v>
      </c>
      <c r="F156" s="1" t="s">
        <v>118</v>
      </c>
      <c r="G156" s="1" t="s">
        <v>121</v>
      </c>
      <c r="H156" s="1">
        <v>230</v>
      </c>
      <c r="I156" s="1">
        <v>230</v>
      </c>
      <c r="J156" s="1">
        <v>0</v>
      </c>
      <c r="K156" s="4" t="s">
        <v>156</v>
      </c>
    </row>
    <row r="157" ht="15.5" spans="1:11">
      <c r="A157" s="3">
        <v>45189</v>
      </c>
      <c r="B157" s="1" t="s">
        <v>312</v>
      </c>
      <c r="C157" s="1" t="s">
        <v>312</v>
      </c>
      <c r="D157" s="1" t="s">
        <v>153</v>
      </c>
      <c r="E157" s="1" t="s">
        <v>154</v>
      </c>
      <c r="F157" s="1" t="s">
        <v>118</v>
      </c>
      <c r="G157" s="1" t="s">
        <v>38</v>
      </c>
      <c r="H157" s="1">
        <v>4650</v>
      </c>
      <c r="I157" s="1">
        <v>4650</v>
      </c>
      <c r="J157" s="1">
        <v>0</v>
      </c>
      <c r="K157" s="4" t="s">
        <v>156</v>
      </c>
    </row>
    <row r="158" ht="15.5" spans="1:11">
      <c r="A158" s="3">
        <v>45189</v>
      </c>
      <c r="B158" s="1" t="s">
        <v>313</v>
      </c>
      <c r="C158" s="1" t="s">
        <v>313</v>
      </c>
      <c r="D158" s="1" t="s">
        <v>153</v>
      </c>
      <c r="E158" s="1" t="s">
        <v>154</v>
      </c>
      <c r="F158" s="1" t="s">
        <v>110</v>
      </c>
      <c r="G158" s="1" t="s">
        <v>122</v>
      </c>
      <c r="H158" s="1">
        <v>410</v>
      </c>
      <c r="I158" s="1">
        <v>410</v>
      </c>
      <c r="J158" s="1">
        <v>0</v>
      </c>
      <c r="K158" s="4" t="s">
        <v>156</v>
      </c>
    </row>
    <row r="159" ht="15.5" spans="1:11">
      <c r="A159" s="3">
        <v>45189</v>
      </c>
      <c r="B159" s="1" t="s">
        <v>314</v>
      </c>
      <c r="C159" s="1" t="s">
        <v>314</v>
      </c>
      <c r="D159" s="1" t="s">
        <v>153</v>
      </c>
      <c r="E159" s="1" t="s">
        <v>154</v>
      </c>
      <c r="F159" s="1" t="s">
        <v>118</v>
      </c>
      <c r="G159" s="1" t="s">
        <v>67</v>
      </c>
      <c r="H159" s="1">
        <v>535</v>
      </c>
      <c r="I159" s="1">
        <v>535</v>
      </c>
      <c r="J159" s="1">
        <v>0</v>
      </c>
      <c r="K159" s="4" t="s">
        <v>156</v>
      </c>
    </row>
    <row r="160" ht="15.5" spans="1:11">
      <c r="A160" s="3">
        <v>45190</v>
      </c>
      <c r="B160" s="1" t="s">
        <v>315</v>
      </c>
      <c r="C160" s="1" t="s">
        <v>315</v>
      </c>
      <c r="D160" s="1" t="s">
        <v>153</v>
      </c>
      <c r="E160" s="1" t="s">
        <v>154</v>
      </c>
      <c r="F160" s="1" t="s">
        <v>123</v>
      </c>
      <c r="G160" s="1" t="s">
        <v>124</v>
      </c>
      <c r="H160" s="1">
        <v>525</v>
      </c>
      <c r="I160" s="1">
        <v>525</v>
      </c>
      <c r="J160" s="1">
        <v>0</v>
      </c>
      <c r="K160" s="4" t="s">
        <v>156</v>
      </c>
    </row>
    <row r="161" ht="15.5" spans="1:11">
      <c r="A161" s="3">
        <v>45190</v>
      </c>
      <c r="B161" s="1" t="s">
        <v>316</v>
      </c>
      <c r="C161" s="1" t="s">
        <v>316</v>
      </c>
      <c r="D161" s="1" t="s">
        <v>153</v>
      </c>
      <c r="E161" s="1" t="s">
        <v>154</v>
      </c>
      <c r="F161" s="1" t="s">
        <v>118</v>
      </c>
      <c r="G161" s="1" t="s">
        <v>58</v>
      </c>
      <c r="H161" s="1">
        <v>760</v>
      </c>
      <c r="I161" s="1">
        <v>760</v>
      </c>
      <c r="J161" s="1">
        <v>0</v>
      </c>
      <c r="K161" s="4" t="s">
        <v>156</v>
      </c>
    </row>
    <row r="162" ht="15.5" spans="1:11">
      <c r="A162" s="3">
        <v>45190</v>
      </c>
      <c r="B162" s="1" t="s">
        <v>317</v>
      </c>
      <c r="C162" s="1" t="s">
        <v>317</v>
      </c>
      <c r="D162" s="1" t="s">
        <v>153</v>
      </c>
      <c r="E162" s="1" t="s">
        <v>154</v>
      </c>
      <c r="F162" s="1" t="s">
        <v>118</v>
      </c>
      <c r="G162" s="1" t="s">
        <v>126</v>
      </c>
      <c r="H162" s="1">
        <v>501</v>
      </c>
      <c r="I162" s="1">
        <v>501</v>
      </c>
      <c r="J162" s="1">
        <v>0</v>
      </c>
      <c r="K162" s="4" t="s">
        <v>156</v>
      </c>
    </row>
    <row r="163" ht="15.5" spans="1:11">
      <c r="A163" s="3">
        <v>45190</v>
      </c>
      <c r="B163" s="1" t="s">
        <v>318</v>
      </c>
      <c r="C163" s="1" t="s">
        <v>318</v>
      </c>
      <c r="D163" s="1" t="s">
        <v>153</v>
      </c>
      <c r="E163" s="1" t="s">
        <v>154</v>
      </c>
      <c r="F163" s="1" t="s">
        <v>123</v>
      </c>
      <c r="G163" s="1" t="s">
        <v>127</v>
      </c>
      <c r="H163" s="1">
        <v>364</v>
      </c>
      <c r="I163" s="1">
        <v>364</v>
      </c>
      <c r="J163" s="1">
        <v>0</v>
      </c>
      <c r="K163" s="4" t="s">
        <v>156</v>
      </c>
    </row>
    <row r="164" ht="15.5" spans="1:11">
      <c r="A164" s="3">
        <v>45190</v>
      </c>
      <c r="B164" s="1" t="s">
        <v>319</v>
      </c>
      <c r="C164" s="1" t="s">
        <v>319</v>
      </c>
      <c r="D164" s="1" t="s">
        <v>153</v>
      </c>
      <c r="E164" s="1" t="s">
        <v>154</v>
      </c>
      <c r="F164" s="1" t="s">
        <v>123</v>
      </c>
      <c r="G164" s="1" t="s">
        <v>128</v>
      </c>
      <c r="H164" s="1">
        <v>398</v>
      </c>
      <c r="I164" s="1">
        <v>398</v>
      </c>
      <c r="J164" s="1">
        <v>0</v>
      </c>
      <c r="K164" s="4" t="s">
        <v>156</v>
      </c>
    </row>
    <row r="165" ht="15.5" spans="1:11">
      <c r="A165" s="3">
        <v>45190</v>
      </c>
      <c r="B165" s="1" t="s">
        <v>320</v>
      </c>
      <c r="C165" s="1" t="s">
        <v>320</v>
      </c>
      <c r="D165" s="1" t="s">
        <v>153</v>
      </c>
      <c r="E165" s="1" t="s">
        <v>154</v>
      </c>
      <c r="F165" s="1" t="s">
        <v>123</v>
      </c>
      <c r="G165" s="1" t="s">
        <v>39</v>
      </c>
      <c r="H165" s="1">
        <v>2240</v>
      </c>
      <c r="I165" s="1">
        <v>2240</v>
      </c>
      <c r="J165" s="1">
        <v>0</v>
      </c>
      <c r="K165" s="4" t="s">
        <v>156</v>
      </c>
    </row>
    <row r="166" ht="15.5" spans="1:11">
      <c r="A166" s="3">
        <v>45190</v>
      </c>
      <c r="B166" s="1" t="s">
        <v>321</v>
      </c>
      <c r="C166" s="1" t="s">
        <v>321</v>
      </c>
      <c r="D166" s="1" t="s">
        <v>153</v>
      </c>
      <c r="E166" s="1" t="s">
        <v>154</v>
      </c>
      <c r="F166" s="1" t="s">
        <v>123</v>
      </c>
      <c r="G166" s="1" t="s">
        <v>109</v>
      </c>
      <c r="H166" s="1">
        <v>600</v>
      </c>
      <c r="I166" s="1">
        <v>600</v>
      </c>
      <c r="J166" s="1">
        <v>0</v>
      </c>
      <c r="K166" s="4" t="s">
        <v>156</v>
      </c>
    </row>
    <row r="167" ht="15.5" spans="1:11">
      <c r="A167" s="3">
        <v>45190</v>
      </c>
      <c r="B167" s="1" t="s">
        <v>322</v>
      </c>
      <c r="C167" s="1" t="s">
        <v>322</v>
      </c>
      <c r="D167" s="1" t="s">
        <v>153</v>
      </c>
      <c r="E167" s="1" t="s">
        <v>154</v>
      </c>
      <c r="F167" s="1" t="s">
        <v>123</v>
      </c>
      <c r="G167" s="1" t="s">
        <v>129</v>
      </c>
      <c r="H167" s="1">
        <v>315</v>
      </c>
      <c r="I167" s="1">
        <v>315</v>
      </c>
      <c r="J167" s="1">
        <v>0</v>
      </c>
      <c r="K167" s="4" t="s">
        <v>156</v>
      </c>
    </row>
    <row r="168" ht="15.5" spans="1:11">
      <c r="A168" s="3">
        <v>45190</v>
      </c>
      <c r="B168" s="1" t="s">
        <v>323</v>
      </c>
      <c r="C168" s="1" t="s">
        <v>323</v>
      </c>
      <c r="D168" s="1" t="s">
        <v>153</v>
      </c>
      <c r="E168" s="1" t="s">
        <v>154</v>
      </c>
      <c r="F168" s="1" t="s">
        <v>123</v>
      </c>
      <c r="G168" s="1" t="s">
        <v>104</v>
      </c>
      <c r="H168" s="1">
        <v>665</v>
      </c>
      <c r="I168" s="1">
        <v>665</v>
      </c>
      <c r="J168" s="1">
        <v>0</v>
      </c>
      <c r="K168" s="4" t="s">
        <v>156</v>
      </c>
    </row>
    <row r="169" ht="15.5" spans="1:11">
      <c r="A169" s="3">
        <v>45190</v>
      </c>
      <c r="B169" s="1" t="s">
        <v>324</v>
      </c>
      <c r="C169" s="1" t="s">
        <v>324</v>
      </c>
      <c r="D169" s="1" t="s">
        <v>153</v>
      </c>
      <c r="E169" s="1" t="s">
        <v>154</v>
      </c>
      <c r="F169" s="1" t="s">
        <v>123</v>
      </c>
      <c r="G169" s="1" t="s">
        <v>19</v>
      </c>
      <c r="H169" s="1">
        <v>661</v>
      </c>
      <c r="I169" s="1">
        <v>661</v>
      </c>
      <c r="J169" s="1">
        <v>0</v>
      </c>
      <c r="K169" s="4" t="s">
        <v>156</v>
      </c>
    </row>
    <row r="170" ht="15.5" spans="1:11">
      <c r="A170" s="3">
        <v>45190</v>
      </c>
      <c r="B170" s="1" t="s">
        <v>325</v>
      </c>
      <c r="C170" s="1" t="s">
        <v>325</v>
      </c>
      <c r="D170" s="1" t="s">
        <v>153</v>
      </c>
      <c r="E170" s="1" t="s">
        <v>154</v>
      </c>
      <c r="F170" s="1" t="s">
        <v>118</v>
      </c>
      <c r="G170" s="1" t="s">
        <v>48</v>
      </c>
      <c r="H170" s="1">
        <v>1790</v>
      </c>
      <c r="I170" s="1">
        <v>1790</v>
      </c>
      <c r="J170" s="1">
        <v>0</v>
      </c>
      <c r="K170" s="4" t="s">
        <v>156</v>
      </c>
    </row>
    <row r="171" ht="15.5" spans="1:11">
      <c r="A171" s="3">
        <v>45191</v>
      </c>
      <c r="B171" s="1" t="s">
        <v>326</v>
      </c>
      <c r="C171" s="1" t="s">
        <v>326</v>
      </c>
      <c r="D171" s="1" t="s">
        <v>162</v>
      </c>
      <c r="E171" s="1" t="s">
        <v>163</v>
      </c>
      <c r="F171" s="1" t="s">
        <v>130</v>
      </c>
      <c r="G171" s="1" t="s">
        <v>50</v>
      </c>
      <c r="H171" s="1">
        <v>991</v>
      </c>
      <c r="I171" s="1">
        <v>991</v>
      </c>
      <c r="J171" s="1">
        <v>0</v>
      </c>
      <c r="K171" s="4" t="s">
        <v>51</v>
      </c>
    </row>
    <row r="172" ht="15.5" spans="1:11">
      <c r="A172" s="3">
        <v>45191</v>
      </c>
      <c r="B172" s="1" t="s">
        <v>327</v>
      </c>
      <c r="C172" s="1" t="s">
        <v>327</v>
      </c>
      <c r="D172" s="1" t="s">
        <v>162</v>
      </c>
      <c r="E172" s="1" t="s">
        <v>163</v>
      </c>
      <c r="F172" s="1" t="s">
        <v>130</v>
      </c>
      <c r="G172" s="1" t="s">
        <v>50</v>
      </c>
      <c r="H172" s="1">
        <v>989</v>
      </c>
      <c r="I172" s="1">
        <v>989</v>
      </c>
      <c r="J172" s="1">
        <v>0</v>
      </c>
      <c r="K172" s="4" t="s">
        <v>51</v>
      </c>
    </row>
    <row r="173" ht="15.5" spans="1:11">
      <c r="A173" s="3">
        <v>45191</v>
      </c>
      <c r="B173" s="1" t="s">
        <v>328</v>
      </c>
      <c r="C173" s="1" t="s">
        <v>328</v>
      </c>
      <c r="D173" s="1" t="s">
        <v>153</v>
      </c>
      <c r="E173" s="1" t="s">
        <v>154</v>
      </c>
      <c r="F173" s="1" t="s">
        <v>123</v>
      </c>
      <c r="G173" s="1" t="s">
        <v>131</v>
      </c>
      <c r="H173" s="1">
        <v>2100</v>
      </c>
      <c r="I173" s="1">
        <v>2100</v>
      </c>
      <c r="J173" s="1">
        <v>0</v>
      </c>
      <c r="K173" s="4" t="s">
        <v>70</v>
      </c>
    </row>
    <row r="174" ht="15.5" spans="1:11">
      <c r="A174" s="3">
        <v>45192</v>
      </c>
      <c r="B174" s="1" t="s">
        <v>329</v>
      </c>
      <c r="C174" s="1" t="s">
        <v>329</v>
      </c>
      <c r="D174" s="1" t="s">
        <v>153</v>
      </c>
      <c r="E174" s="1" t="s">
        <v>154</v>
      </c>
      <c r="F174" s="1" t="s">
        <v>123</v>
      </c>
      <c r="G174" s="1" t="s">
        <v>132</v>
      </c>
      <c r="H174" s="1">
        <v>1980</v>
      </c>
      <c r="I174" s="1">
        <v>1980</v>
      </c>
      <c r="J174" s="1">
        <v>0</v>
      </c>
      <c r="K174" s="4" t="s">
        <v>156</v>
      </c>
    </row>
    <row r="175" ht="15.5" spans="1:11">
      <c r="A175" s="3">
        <v>45192</v>
      </c>
      <c r="B175" s="1" t="s">
        <v>330</v>
      </c>
      <c r="C175" s="1" t="s">
        <v>330</v>
      </c>
      <c r="D175" s="1" t="s">
        <v>153</v>
      </c>
      <c r="E175" s="1" t="s">
        <v>154</v>
      </c>
      <c r="F175" s="1" t="s">
        <v>123</v>
      </c>
      <c r="G175" s="1" t="s">
        <v>133</v>
      </c>
      <c r="H175" s="1">
        <v>3184</v>
      </c>
      <c r="I175" s="1">
        <v>3184</v>
      </c>
      <c r="J175" s="1">
        <v>0</v>
      </c>
      <c r="K175" s="4" t="s">
        <v>156</v>
      </c>
    </row>
    <row r="176" ht="15.5" spans="1:11">
      <c r="A176" s="3">
        <v>45192</v>
      </c>
      <c r="B176" s="1" t="s">
        <v>331</v>
      </c>
      <c r="C176" s="1" t="s">
        <v>331</v>
      </c>
      <c r="D176" s="1" t="s">
        <v>153</v>
      </c>
      <c r="E176" s="1" t="s">
        <v>154</v>
      </c>
      <c r="F176" s="1" t="s">
        <v>123</v>
      </c>
      <c r="G176" s="1" t="s">
        <v>134</v>
      </c>
      <c r="H176" s="1">
        <v>235</v>
      </c>
      <c r="I176" s="1">
        <v>235</v>
      </c>
      <c r="J176" s="1">
        <v>0</v>
      </c>
      <c r="K176" s="4" t="s">
        <v>156</v>
      </c>
    </row>
    <row r="177" ht="15.5" spans="1:11">
      <c r="A177" s="3">
        <v>45192</v>
      </c>
      <c r="B177" s="1" t="s">
        <v>332</v>
      </c>
      <c r="C177" s="1" t="s">
        <v>332</v>
      </c>
      <c r="D177" s="1" t="s">
        <v>153</v>
      </c>
      <c r="E177" s="1" t="s">
        <v>154</v>
      </c>
      <c r="F177" s="1" t="s">
        <v>123</v>
      </c>
      <c r="G177" s="1" t="s">
        <v>135</v>
      </c>
      <c r="H177" s="1">
        <v>308</v>
      </c>
      <c r="I177" s="1">
        <v>308</v>
      </c>
      <c r="J177" s="1">
        <v>0</v>
      </c>
      <c r="K177" s="4" t="s">
        <v>156</v>
      </c>
    </row>
    <row r="178" ht="15.5" spans="1:11">
      <c r="A178" s="3">
        <v>45192</v>
      </c>
      <c r="B178" s="1" t="s">
        <v>333</v>
      </c>
      <c r="C178" s="1" t="s">
        <v>333</v>
      </c>
      <c r="D178" s="1" t="s">
        <v>153</v>
      </c>
      <c r="E178" s="1" t="s">
        <v>154</v>
      </c>
      <c r="F178" s="1" t="s">
        <v>123</v>
      </c>
      <c r="G178" s="1" t="s">
        <v>136</v>
      </c>
      <c r="H178" s="1">
        <v>364</v>
      </c>
      <c r="I178" s="1">
        <v>364</v>
      </c>
      <c r="J178" s="1">
        <v>0</v>
      </c>
      <c r="K178" s="4" t="s">
        <v>156</v>
      </c>
    </row>
    <row r="179" ht="15.5" spans="1:11">
      <c r="A179" s="3">
        <v>45192</v>
      </c>
      <c r="B179" s="1" t="s">
        <v>334</v>
      </c>
      <c r="C179" s="1" t="s">
        <v>334</v>
      </c>
      <c r="D179" s="1" t="s">
        <v>153</v>
      </c>
      <c r="E179" s="1" t="s">
        <v>154</v>
      </c>
      <c r="F179" s="1" t="s">
        <v>123</v>
      </c>
      <c r="G179" s="1" t="s">
        <v>137</v>
      </c>
      <c r="H179" s="1">
        <v>553</v>
      </c>
      <c r="I179" s="1">
        <v>553</v>
      </c>
      <c r="J179" s="1">
        <v>0</v>
      </c>
      <c r="K179" s="4" t="s">
        <v>156</v>
      </c>
    </row>
    <row r="180" ht="15.5" spans="1:11">
      <c r="A180" s="3">
        <v>45192</v>
      </c>
      <c r="B180" s="1" t="s">
        <v>335</v>
      </c>
      <c r="C180" s="1" t="s">
        <v>335</v>
      </c>
      <c r="D180" s="1" t="s">
        <v>153</v>
      </c>
      <c r="E180" s="1" t="s">
        <v>154</v>
      </c>
      <c r="F180" s="1" t="s">
        <v>123</v>
      </c>
      <c r="G180" s="1" t="s">
        <v>44</v>
      </c>
      <c r="H180" s="1">
        <v>1113</v>
      </c>
      <c r="I180" s="1">
        <v>1113</v>
      </c>
      <c r="J180" s="1">
        <v>0</v>
      </c>
      <c r="K180" s="4" t="s">
        <v>156</v>
      </c>
    </row>
    <row r="181" ht="15.5" spans="1:11">
      <c r="A181" s="3">
        <v>45192</v>
      </c>
      <c r="B181" s="1" t="s">
        <v>336</v>
      </c>
      <c r="C181" s="1" t="s">
        <v>336</v>
      </c>
      <c r="D181" s="1" t="s">
        <v>153</v>
      </c>
      <c r="E181" s="1" t="s">
        <v>154</v>
      </c>
      <c r="F181" s="1" t="s">
        <v>138</v>
      </c>
      <c r="G181" s="1" t="s">
        <v>109</v>
      </c>
      <c r="H181" s="1">
        <v>351</v>
      </c>
      <c r="I181" s="1">
        <v>351</v>
      </c>
      <c r="J181" s="1">
        <v>0</v>
      </c>
      <c r="K181" s="4" t="s">
        <v>156</v>
      </c>
    </row>
    <row r="182" ht="15.5" spans="1:11">
      <c r="A182" s="3">
        <v>45192</v>
      </c>
      <c r="B182" s="1" t="s">
        <v>337</v>
      </c>
      <c r="C182" s="1" t="s">
        <v>337</v>
      </c>
      <c r="D182" s="1" t="s">
        <v>153</v>
      </c>
      <c r="E182" s="1" t="s">
        <v>154</v>
      </c>
      <c r="F182" s="1" t="s">
        <v>123</v>
      </c>
      <c r="G182" s="1" t="s">
        <v>139</v>
      </c>
      <c r="H182" s="1">
        <v>408</v>
      </c>
      <c r="I182" s="1">
        <v>408</v>
      </c>
      <c r="J182" s="1">
        <v>0</v>
      </c>
      <c r="K182" s="4" t="s">
        <v>105</v>
      </c>
    </row>
    <row r="183" ht="15.5" spans="1:11">
      <c r="A183" s="3">
        <v>45193</v>
      </c>
      <c r="B183" s="1" t="s">
        <v>338</v>
      </c>
      <c r="C183" s="1" t="s">
        <v>338</v>
      </c>
      <c r="D183" s="1" t="s">
        <v>153</v>
      </c>
      <c r="E183" s="1" t="s">
        <v>154</v>
      </c>
      <c r="F183" s="1" t="s">
        <v>138</v>
      </c>
      <c r="G183" s="1" t="s">
        <v>140</v>
      </c>
      <c r="H183" s="1">
        <v>1052</v>
      </c>
      <c r="I183" s="1">
        <v>1052</v>
      </c>
      <c r="J183" s="1">
        <v>0</v>
      </c>
      <c r="K183" s="4" t="s">
        <v>156</v>
      </c>
    </row>
    <row r="184" ht="15.5" spans="1:11">
      <c r="A184" s="3">
        <v>45194</v>
      </c>
      <c r="B184" s="1" t="s">
        <v>339</v>
      </c>
      <c r="C184" s="1" t="s">
        <v>339</v>
      </c>
      <c r="D184" s="1" t="s">
        <v>153</v>
      </c>
      <c r="E184" s="1" t="s">
        <v>154</v>
      </c>
      <c r="F184" s="1" t="s">
        <v>130</v>
      </c>
      <c r="G184" s="1" t="s">
        <v>141</v>
      </c>
      <c r="H184" s="1">
        <v>3769</v>
      </c>
      <c r="I184" s="1">
        <v>3769</v>
      </c>
      <c r="J184" s="1">
        <v>0</v>
      </c>
      <c r="K184" s="4" t="s">
        <v>70</v>
      </c>
    </row>
    <row r="185" ht="15.5" spans="1:11">
      <c r="A185" s="3">
        <v>45194</v>
      </c>
      <c r="B185" s="1" t="s">
        <v>340</v>
      </c>
      <c r="C185" s="1" t="s">
        <v>340</v>
      </c>
      <c r="D185" s="1" t="s">
        <v>153</v>
      </c>
      <c r="E185" s="1" t="s">
        <v>154</v>
      </c>
      <c r="F185" s="1" t="s">
        <v>138</v>
      </c>
      <c r="G185" s="1" t="s">
        <v>142</v>
      </c>
      <c r="H185" s="1">
        <v>1239</v>
      </c>
      <c r="I185" s="1">
        <v>1239</v>
      </c>
      <c r="J185" s="1">
        <v>0</v>
      </c>
      <c r="K185" s="4" t="s">
        <v>156</v>
      </c>
    </row>
    <row r="186" ht="15.5" spans="1:11">
      <c r="A186" s="3">
        <v>45194</v>
      </c>
      <c r="B186" s="1" t="s">
        <v>341</v>
      </c>
      <c r="C186" s="1" t="s">
        <v>341</v>
      </c>
      <c r="D186" s="1" t="s">
        <v>153</v>
      </c>
      <c r="E186" s="1" t="s">
        <v>154</v>
      </c>
      <c r="F186" s="1" t="s">
        <v>143</v>
      </c>
      <c r="G186" s="1" t="s">
        <v>144</v>
      </c>
      <c r="H186" s="1">
        <v>837</v>
      </c>
      <c r="I186" s="1">
        <v>837</v>
      </c>
      <c r="J186" s="1">
        <v>0</v>
      </c>
      <c r="K186" s="4" t="s">
        <v>156</v>
      </c>
    </row>
    <row r="187" ht="15.5" spans="1:11">
      <c r="A187" s="3">
        <v>45194</v>
      </c>
      <c r="B187" s="1" t="s">
        <v>342</v>
      </c>
      <c r="C187" s="1" t="s">
        <v>342</v>
      </c>
      <c r="D187" s="1" t="s">
        <v>153</v>
      </c>
      <c r="E187" s="1" t="s">
        <v>154</v>
      </c>
      <c r="F187" s="1" t="s">
        <v>138</v>
      </c>
      <c r="G187" s="1" t="s">
        <v>114</v>
      </c>
      <c r="H187" s="1">
        <v>146</v>
      </c>
      <c r="I187" s="1">
        <v>146</v>
      </c>
      <c r="J187" s="1">
        <v>0</v>
      </c>
      <c r="K187" s="4" t="s">
        <v>70</v>
      </c>
    </row>
    <row r="188" ht="15.5" spans="1:11">
      <c r="A188" s="3">
        <v>45194</v>
      </c>
      <c r="B188" s="1" t="s">
        <v>343</v>
      </c>
      <c r="C188" s="1" t="s">
        <v>343</v>
      </c>
      <c r="D188" s="1" t="s">
        <v>153</v>
      </c>
      <c r="E188" s="1" t="s">
        <v>154</v>
      </c>
      <c r="F188" s="1" t="s">
        <v>130</v>
      </c>
      <c r="G188" s="1" t="s">
        <v>145</v>
      </c>
      <c r="H188" s="1">
        <v>1530</v>
      </c>
      <c r="I188" s="1">
        <v>1530</v>
      </c>
      <c r="J188" s="1">
        <v>0</v>
      </c>
      <c r="K188" s="4" t="s">
        <v>156</v>
      </c>
    </row>
    <row r="189" ht="15.5" spans="1:11">
      <c r="A189" s="3">
        <v>45194</v>
      </c>
      <c r="B189" s="1" t="s">
        <v>344</v>
      </c>
      <c r="C189" s="1" t="s">
        <v>344</v>
      </c>
      <c r="D189" s="1" t="s">
        <v>153</v>
      </c>
      <c r="E189" s="1" t="s">
        <v>154</v>
      </c>
      <c r="F189" s="1" t="s">
        <v>143</v>
      </c>
      <c r="G189" s="1" t="s">
        <v>146</v>
      </c>
      <c r="H189" s="1">
        <v>168</v>
      </c>
      <c r="I189" s="1">
        <v>168</v>
      </c>
      <c r="J189" s="1">
        <v>0</v>
      </c>
      <c r="K189" s="4" t="s">
        <v>81</v>
      </c>
    </row>
  </sheetData>
  <conditionalFormatting sqref="C1">
    <cfRule type="duplicateValues" dxfId="0" priority="4"/>
  </conditionalFormatting>
  <conditionalFormatting sqref="B1 B2:B18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tabSelected="1" topLeftCell="K1" workbookViewId="0">
      <selection activeCell="K2" sqref="K2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5454545454545" customWidth="1"/>
    <col min="7" max="7" width="60.4545454545455" customWidth="1"/>
    <col min="8" max="8" width="23.7272727272727" customWidth="1"/>
    <col min="9" max="9" width="18.3636363636364" customWidth="1"/>
    <col min="10" max="10" width="17.3636363636364" customWidth="1"/>
    <col min="11" max="11" width="229.090909090909" customWidth="1"/>
  </cols>
  <sheetData>
    <row r="1" ht="15.5" spans="1:11">
      <c r="A1" s="1" t="s">
        <v>0</v>
      </c>
      <c r="B1" s="1" t="s">
        <v>147</v>
      </c>
      <c r="C1" s="1" t="s">
        <v>148</v>
      </c>
      <c r="D1" s="1" t="s">
        <v>149</v>
      </c>
      <c r="E1" s="1" t="s">
        <v>150</v>
      </c>
      <c r="F1" s="1" t="s">
        <v>151</v>
      </c>
      <c r="G1" s="1" t="s">
        <v>1</v>
      </c>
      <c r="H1" s="2" t="s">
        <v>2</v>
      </c>
      <c r="I1" s="2" t="s">
        <v>3</v>
      </c>
      <c r="J1" s="1" t="s">
        <v>4</v>
      </c>
      <c r="K1" s="1" t="s">
        <v>5</v>
      </c>
    </row>
    <row r="2" ht="15.5" spans="1:11">
      <c r="A2" s="3">
        <v>45195</v>
      </c>
      <c r="B2" s="1" t="s">
        <v>345</v>
      </c>
      <c r="C2" s="1" t="s">
        <v>345</v>
      </c>
      <c r="D2" s="1" t="s">
        <v>162</v>
      </c>
      <c r="E2" s="1" t="s">
        <v>163</v>
      </c>
      <c r="F2" s="1" t="s">
        <v>346</v>
      </c>
      <c r="G2" s="1" t="s">
        <v>50</v>
      </c>
      <c r="H2" s="1">
        <v>1039</v>
      </c>
      <c r="I2" s="1">
        <v>1039</v>
      </c>
      <c r="J2" s="1">
        <v>0</v>
      </c>
      <c r="K2" s="4" t="s">
        <v>125</v>
      </c>
    </row>
    <row r="3" ht="15.5" spans="1:11">
      <c r="A3" s="3">
        <v>45195</v>
      </c>
      <c r="B3" s="1" t="s">
        <v>347</v>
      </c>
      <c r="C3" s="1" t="s">
        <v>347</v>
      </c>
      <c r="D3" s="1" t="s">
        <v>153</v>
      </c>
      <c r="E3" s="1" t="s">
        <v>154</v>
      </c>
      <c r="F3" s="1" t="s">
        <v>143</v>
      </c>
      <c r="G3" s="1" t="s">
        <v>348</v>
      </c>
      <c r="H3" s="1">
        <v>403</v>
      </c>
      <c r="I3" s="1">
        <v>403</v>
      </c>
      <c r="J3" s="1">
        <v>0</v>
      </c>
      <c r="K3" s="4" t="s">
        <v>349</v>
      </c>
    </row>
    <row r="4" ht="15.5" spans="1:11">
      <c r="A4" s="3">
        <v>45195</v>
      </c>
      <c r="B4" s="1" t="s">
        <v>350</v>
      </c>
      <c r="C4" s="1" t="s">
        <v>350</v>
      </c>
      <c r="D4" s="1" t="s">
        <v>153</v>
      </c>
      <c r="E4" s="1" t="s">
        <v>154</v>
      </c>
      <c r="F4" s="1" t="s">
        <v>79</v>
      </c>
      <c r="G4" s="1" t="s">
        <v>351</v>
      </c>
      <c r="H4" s="1">
        <v>215</v>
      </c>
      <c r="I4" s="1">
        <v>215</v>
      </c>
      <c r="J4" s="1">
        <v>0</v>
      </c>
      <c r="K4" s="4" t="s">
        <v>349</v>
      </c>
    </row>
    <row r="5" ht="15.5" spans="1:11">
      <c r="A5" s="3">
        <v>45195</v>
      </c>
      <c r="B5" s="1" t="s">
        <v>352</v>
      </c>
      <c r="C5" s="1" t="s">
        <v>352</v>
      </c>
      <c r="D5" s="1" t="s">
        <v>153</v>
      </c>
      <c r="E5" s="1" t="s">
        <v>154</v>
      </c>
      <c r="F5" s="1" t="s">
        <v>143</v>
      </c>
      <c r="G5" s="1" t="s">
        <v>351</v>
      </c>
      <c r="H5" s="1">
        <v>600</v>
      </c>
      <c r="I5" s="1">
        <v>600</v>
      </c>
      <c r="J5" s="1">
        <v>0</v>
      </c>
      <c r="K5" s="4" t="s">
        <v>349</v>
      </c>
    </row>
    <row r="6" ht="15.5" spans="1:11">
      <c r="A6" s="3">
        <v>45195</v>
      </c>
      <c r="B6" s="1" t="s">
        <v>353</v>
      </c>
      <c r="C6" s="1" t="s">
        <v>353</v>
      </c>
      <c r="D6" s="1" t="s">
        <v>153</v>
      </c>
      <c r="E6" s="1" t="s">
        <v>154</v>
      </c>
      <c r="F6" s="1" t="s">
        <v>143</v>
      </c>
      <c r="G6" s="1" t="s">
        <v>354</v>
      </c>
      <c r="H6" s="1">
        <v>682</v>
      </c>
      <c r="I6" s="1">
        <v>682</v>
      </c>
      <c r="J6" s="1">
        <v>0</v>
      </c>
      <c r="K6" s="4" t="s">
        <v>349</v>
      </c>
    </row>
    <row r="7" ht="15.5" spans="1:11">
      <c r="A7" s="3">
        <v>45196</v>
      </c>
      <c r="B7" s="1" t="s">
        <v>355</v>
      </c>
      <c r="C7" s="1" t="s">
        <v>355</v>
      </c>
      <c r="D7" s="1" t="s">
        <v>162</v>
      </c>
      <c r="E7" s="1" t="s">
        <v>163</v>
      </c>
      <c r="F7" s="1" t="s">
        <v>356</v>
      </c>
      <c r="G7" s="1" t="s">
        <v>90</v>
      </c>
      <c r="H7" s="1">
        <v>226</v>
      </c>
      <c r="I7" s="1">
        <v>226</v>
      </c>
      <c r="J7" s="1">
        <v>0</v>
      </c>
      <c r="K7" s="4" t="s">
        <v>349</v>
      </c>
    </row>
    <row r="8" ht="15.5" spans="1:11">
      <c r="A8" s="3">
        <v>45196</v>
      </c>
      <c r="B8" s="1" t="s">
        <v>357</v>
      </c>
      <c r="C8" s="1" t="s">
        <v>357</v>
      </c>
      <c r="D8" s="1" t="s">
        <v>153</v>
      </c>
      <c r="E8" s="1" t="s">
        <v>154</v>
      </c>
      <c r="F8" s="1" t="s">
        <v>130</v>
      </c>
      <c r="G8" s="1" t="s">
        <v>358</v>
      </c>
      <c r="H8" s="1">
        <v>1503</v>
      </c>
      <c r="I8" s="1">
        <v>1503</v>
      </c>
      <c r="J8" s="1">
        <v>0</v>
      </c>
      <c r="K8" s="4" t="s">
        <v>349</v>
      </c>
    </row>
    <row r="9" ht="15.5" spans="1:11">
      <c r="A9" s="3">
        <v>45196</v>
      </c>
      <c r="B9" s="1" t="s">
        <v>359</v>
      </c>
      <c r="C9" s="1" t="s">
        <v>359</v>
      </c>
      <c r="D9" s="1" t="s">
        <v>153</v>
      </c>
      <c r="E9" s="1" t="s">
        <v>154</v>
      </c>
      <c r="F9" s="1" t="s">
        <v>143</v>
      </c>
      <c r="G9" s="1" t="s">
        <v>58</v>
      </c>
      <c r="H9" s="1">
        <v>1002</v>
      </c>
      <c r="I9" s="1">
        <v>1002</v>
      </c>
      <c r="J9" s="1">
        <v>0</v>
      </c>
      <c r="K9" s="4" t="s">
        <v>349</v>
      </c>
    </row>
    <row r="10" ht="15.5" spans="1:11">
      <c r="A10" s="3">
        <v>45196</v>
      </c>
      <c r="B10" s="1" t="s">
        <v>360</v>
      </c>
      <c r="C10" s="1" t="s">
        <v>360</v>
      </c>
      <c r="D10" s="1" t="s">
        <v>153</v>
      </c>
      <c r="E10" s="1" t="s">
        <v>154</v>
      </c>
      <c r="F10" s="1" t="s">
        <v>361</v>
      </c>
      <c r="G10" s="1" t="s">
        <v>99</v>
      </c>
      <c r="H10" s="1">
        <v>1369</v>
      </c>
      <c r="I10" s="1">
        <v>1369</v>
      </c>
      <c r="J10" s="1">
        <v>0</v>
      </c>
      <c r="K10" s="4" t="s">
        <v>349</v>
      </c>
    </row>
    <row r="11" ht="15.5" spans="1:11">
      <c r="A11" s="3">
        <v>45196</v>
      </c>
      <c r="B11" s="1" t="s">
        <v>362</v>
      </c>
      <c r="C11" s="1" t="s">
        <v>362</v>
      </c>
      <c r="D11" s="1" t="s">
        <v>153</v>
      </c>
      <c r="E11" s="1" t="s">
        <v>154</v>
      </c>
      <c r="F11" s="1" t="s">
        <v>143</v>
      </c>
      <c r="G11" s="1" t="s">
        <v>363</v>
      </c>
      <c r="H11" s="1">
        <v>448</v>
      </c>
      <c r="I11" s="1">
        <v>448</v>
      </c>
      <c r="J11" s="1">
        <v>0</v>
      </c>
      <c r="K11" s="4" t="s">
        <v>349</v>
      </c>
    </row>
    <row r="12" ht="15.5" spans="1:11">
      <c r="A12" s="3">
        <v>45196</v>
      </c>
      <c r="B12" s="1" t="s">
        <v>364</v>
      </c>
      <c r="C12" s="1" t="s">
        <v>364</v>
      </c>
      <c r="D12" s="1" t="s">
        <v>153</v>
      </c>
      <c r="E12" s="1" t="s">
        <v>154</v>
      </c>
      <c r="F12" s="1" t="s">
        <v>143</v>
      </c>
      <c r="G12" s="1" t="s">
        <v>365</v>
      </c>
      <c r="H12" s="1">
        <v>302</v>
      </c>
      <c r="I12" s="1">
        <v>302</v>
      </c>
      <c r="J12" s="1">
        <v>0</v>
      </c>
      <c r="K12" s="4" t="s">
        <v>349</v>
      </c>
    </row>
    <row r="13" ht="15.5" spans="1:11">
      <c r="A13" s="3">
        <v>45196</v>
      </c>
      <c r="B13" s="1" t="s">
        <v>366</v>
      </c>
      <c r="C13" s="1" t="s">
        <v>366</v>
      </c>
      <c r="D13" s="1" t="s">
        <v>153</v>
      </c>
      <c r="E13" s="1" t="s">
        <v>154</v>
      </c>
      <c r="F13" s="1" t="s">
        <v>143</v>
      </c>
      <c r="G13" s="1" t="s">
        <v>367</v>
      </c>
      <c r="H13" s="1">
        <v>420</v>
      </c>
      <c r="I13" s="1">
        <v>420</v>
      </c>
      <c r="J13" s="1">
        <v>0</v>
      </c>
      <c r="K13" s="4" t="s">
        <v>349</v>
      </c>
    </row>
    <row r="14" ht="15.5" spans="1:11">
      <c r="A14" s="3">
        <v>45196</v>
      </c>
      <c r="B14" s="1" t="s">
        <v>368</v>
      </c>
      <c r="C14" s="1" t="s">
        <v>368</v>
      </c>
      <c r="D14" s="1" t="s">
        <v>153</v>
      </c>
      <c r="E14" s="1" t="s">
        <v>154</v>
      </c>
      <c r="F14" s="1" t="s">
        <v>143</v>
      </c>
      <c r="G14" s="1" t="s">
        <v>369</v>
      </c>
      <c r="H14" s="1">
        <v>392</v>
      </c>
      <c r="I14" s="1">
        <v>392</v>
      </c>
      <c r="J14" s="1">
        <v>0</v>
      </c>
      <c r="K14" s="4" t="s">
        <v>349</v>
      </c>
    </row>
    <row r="15" ht="15.5" spans="1:11">
      <c r="A15" s="3">
        <v>45196</v>
      </c>
      <c r="B15" s="1" t="s">
        <v>370</v>
      </c>
      <c r="C15" s="1" t="s">
        <v>370</v>
      </c>
      <c r="D15" s="1" t="s">
        <v>153</v>
      </c>
      <c r="E15" s="1" t="s">
        <v>154</v>
      </c>
      <c r="F15" s="1" t="s">
        <v>143</v>
      </c>
      <c r="G15" s="1" t="s">
        <v>371</v>
      </c>
      <c r="H15" s="1">
        <v>252</v>
      </c>
      <c r="I15" s="1">
        <v>252</v>
      </c>
      <c r="J15" s="1">
        <v>0</v>
      </c>
      <c r="K15" s="4" t="s">
        <v>349</v>
      </c>
    </row>
    <row r="16" ht="15.5" spans="1:11">
      <c r="A16" s="3">
        <v>45196</v>
      </c>
      <c r="B16" s="1" t="s">
        <v>372</v>
      </c>
      <c r="C16" s="1" t="s">
        <v>372</v>
      </c>
      <c r="D16" s="1" t="s">
        <v>153</v>
      </c>
      <c r="E16" s="1" t="s">
        <v>154</v>
      </c>
      <c r="F16" s="1" t="s">
        <v>361</v>
      </c>
      <c r="G16" s="1" t="s">
        <v>373</v>
      </c>
      <c r="H16" s="1">
        <v>1437</v>
      </c>
      <c r="I16" s="1">
        <v>1437</v>
      </c>
      <c r="J16" s="1">
        <v>0</v>
      </c>
      <c r="K16" s="4" t="s">
        <v>349</v>
      </c>
    </row>
    <row r="17" ht="15.5" spans="1:11">
      <c r="A17" s="3">
        <v>45196</v>
      </c>
      <c r="B17" s="1" t="s">
        <v>374</v>
      </c>
      <c r="C17" s="1" t="s">
        <v>374</v>
      </c>
      <c r="D17" s="1" t="s">
        <v>153</v>
      </c>
      <c r="E17" s="1" t="s">
        <v>154</v>
      </c>
      <c r="F17" s="1" t="s">
        <v>346</v>
      </c>
      <c r="G17" s="1" t="s">
        <v>375</v>
      </c>
      <c r="H17" s="1">
        <v>152</v>
      </c>
      <c r="I17" s="1">
        <v>152</v>
      </c>
      <c r="J17" s="1">
        <v>0</v>
      </c>
      <c r="K17" s="4" t="s">
        <v>33</v>
      </c>
    </row>
    <row r="18" ht="15.5" spans="1:11">
      <c r="A18" s="3">
        <v>45196</v>
      </c>
      <c r="B18" s="1" t="s">
        <v>376</v>
      </c>
      <c r="C18" s="1" t="s">
        <v>376</v>
      </c>
      <c r="D18" s="1" t="s">
        <v>153</v>
      </c>
      <c r="E18" s="1" t="s">
        <v>154</v>
      </c>
      <c r="F18" s="1" t="s">
        <v>361</v>
      </c>
      <c r="G18" s="1" t="s">
        <v>377</v>
      </c>
      <c r="H18" s="1">
        <v>332</v>
      </c>
      <c r="I18" s="1">
        <v>332</v>
      </c>
      <c r="J18" s="1">
        <v>0</v>
      </c>
      <c r="K18" s="4" t="s">
        <v>349</v>
      </c>
    </row>
    <row r="19" ht="15.5" spans="1:11">
      <c r="A19" s="3">
        <v>45196</v>
      </c>
      <c r="B19" s="1" t="s">
        <v>378</v>
      </c>
      <c r="C19" s="1" t="s">
        <v>378</v>
      </c>
      <c r="D19" s="1" t="s">
        <v>153</v>
      </c>
      <c r="E19" s="1" t="s">
        <v>154</v>
      </c>
      <c r="F19" s="1" t="s">
        <v>361</v>
      </c>
      <c r="G19" s="1" t="s">
        <v>17</v>
      </c>
      <c r="H19" s="1">
        <v>623</v>
      </c>
      <c r="I19" s="1">
        <v>623</v>
      </c>
      <c r="J19" s="1">
        <v>0</v>
      </c>
      <c r="K19" s="4" t="s">
        <v>349</v>
      </c>
    </row>
    <row r="20" ht="15.5" spans="1:11">
      <c r="A20" s="3">
        <v>45196</v>
      </c>
      <c r="B20" s="1" t="s">
        <v>379</v>
      </c>
      <c r="C20" s="1" t="s">
        <v>379</v>
      </c>
      <c r="D20" s="1" t="s">
        <v>153</v>
      </c>
      <c r="E20" s="1" t="s">
        <v>154</v>
      </c>
      <c r="F20" s="1" t="s">
        <v>130</v>
      </c>
      <c r="G20" s="1" t="s">
        <v>38</v>
      </c>
      <c r="H20" s="1">
        <v>977</v>
      </c>
      <c r="I20" s="1">
        <v>977</v>
      </c>
      <c r="J20" s="1">
        <v>0</v>
      </c>
      <c r="K20" s="4" t="s">
        <v>349</v>
      </c>
    </row>
    <row r="21" ht="15.5" spans="1:11">
      <c r="A21" s="3">
        <v>45196</v>
      </c>
      <c r="B21" s="1" t="s">
        <v>380</v>
      </c>
      <c r="C21" s="1" t="s">
        <v>380</v>
      </c>
      <c r="D21" s="1" t="s">
        <v>153</v>
      </c>
      <c r="E21" s="1" t="s">
        <v>154</v>
      </c>
      <c r="F21" s="1" t="s">
        <v>361</v>
      </c>
      <c r="G21" s="1" t="s">
        <v>381</v>
      </c>
      <c r="H21" s="1">
        <v>762</v>
      </c>
      <c r="I21" s="1">
        <v>762</v>
      </c>
      <c r="J21" s="1">
        <v>0</v>
      </c>
      <c r="K21" s="4" t="s">
        <v>349</v>
      </c>
    </row>
    <row r="22" ht="15.5" spans="1:11">
      <c r="A22" s="3">
        <v>45196</v>
      </c>
      <c r="B22" s="1" t="s">
        <v>382</v>
      </c>
      <c r="C22" s="1" t="s">
        <v>382</v>
      </c>
      <c r="D22" s="1" t="s">
        <v>153</v>
      </c>
      <c r="E22" s="1" t="s">
        <v>154</v>
      </c>
      <c r="F22" s="1" t="s">
        <v>361</v>
      </c>
      <c r="G22" s="1" t="s">
        <v>48</v>
      </c>
      <c r="H22" s="1">
        <v>1215</v>
      </c>
      <c r="I22" s="1">
        <v>1215</v>
      </c>
      <c r="J22" s="1">
        <v>0</v>
      </c>
      <c r="K22" s="4" t="s">
        <v>349</v>
      </c>
    </row>
    <row r="23" ht="15.5" spans="1:11">
      <c r="A23" s="3">
        <v>45196</v>
      </c>
      <c r="B23" s="1" t="s">
        <v>383</v>
      </c>
      <c r="C23" s="1" t="s">
        <v>383</v>
      </c>
      <c r="D23" s="1" t="s">
        <v>153</v>
      </c>
      <c r="E23" s="1" t="s">
        <v>154</v>
      </c>
      <c r="F23" s="1" t="s">
        <v>143</v>
      </c>
      <c r="G23" s="1" t="s">
        <v>384</v>
      </c>
      <c r="H23" s="1">
        <v>280</v>
      </c>
      <c r="I23" s="1">
        <v>280</v>
      </c>
      <c r="J23" s="1">
        <v>0</v>
      </c>
      <c r="K23" s="4" t="s">
        <v>349</v>
      </c>
    </row>
    <row r="24" ht="15.5" spans="1:11">
      <c r="A24" s="3">
        <v>45197</v>
      </c>
      <c r="B24" s="1" t="s">
        <v>385</v>
      </c>
      <c r="C24" s="1" t="s">
        <v>385</v>
      </c>
      <c r="D24" s="1" t="s">
        <v>153</v>
      </c>
      <c r="E24" s="1" t="s">
        <v>154</v>
      </c>
      <c r="F24" s="1" t="s">
        <v>356</v>
      </c>
      <c r="G24" s="1" t="s">
        <v>386</v>
      </c>
      <c r="H24" s="1">
        <v>1501</v>
      </c>
      <c r="I24" s="1">
        <v>1501</v>
      </c>
      <c r="J24" s="1">
        <v>0</v>
      </c>
      <c r="K24" s="4" t="s">
        <v>349</v>
      </c>
    </row>
    <row r="25" ht="15.5" spans="1:11">
      <c r="A25" s="3">
        <v>45197</v>
      </c>
      <c r="B25" s="1" t="s">
        <v>387</v>
      </c>
      <c r="C25" s="1" t="s">
        <v>387</v>
      </c>
      <c r="D25" s="1" t="s">
        <v>153</v>
      </c>
      <c r="E25" s="1" t="s">
        <v>154</v>
      </c>
      <c r="F25" s="1" t="s">
        <v>356</v>
      </c>
      <c r="G25" s="1" t="s">
        <v>145</v>
      </c>
      <c r="H25" s="1">
        <v>825</v>
      </c>
      <c r="I25" s="1">
        <v>825</v>
      </c>
      <c r="J25" s="1">
        <v>0</v>
      </c>
      <c r="K25" s="4" t="s">
        <v>349</v>
      </c>
    </row>
    <row r="26" ht="15.5" spans="1:11">
      <c r="A26" s="3">
        <v>45197</v>
      </c>
      <c r="B26" s="1" t="s">
        <v>388</v>
      </c>
      <c r="C26" s="1" t="s">
        <v>388</v>
      </c>
      <c r="D26" s="1" t="s">
        <v>153</v>
      </c>
      <c r="E26" s="1" t="s">
        <v>154</v>
      </c>
      <c r="F26" s="1" t="s">
        <v>356</v>
      </c>
      <c r="G26" s="1" t="s">
        <v>354</v>
      </c>
      <c r="H26" s="1">
        <v>410</v>
      </c>
      <c r="I26" s="1">
        <v>410</v>
      </c>
      <c r="J26" s="1">
        <v>0</v>
      </c>
      <c r="K26" s="4" t="s">
        <v>349</v>
      </c>
    </row>
    <row r="27" ht="15.5" spans="1:11">
      <c r="A27" s="3">
        <v>45197</v>
      </c>
      <c r="B27" s="1" t="s">
        <v>389</v>
      </c>
      <c r="C27" s="1" t="s">
        <v>389</v>
      </c>
      <c r="D27" s="1" t="s">
        <v>153</v>
      </c>
      <c r="E27" s="1" t="s">
        <v>154</v>
      </c>
      <c r="F27" s="1" t="s">
        <v>356</v>
      </c>
      <c r="G27" s="1" t="s">
        <v>390</v>
      </c>
      <c r="H27" s="1">
        <v>1333</v>
      </c>
      <c r="I27" s="1">
        <v>1333</v>
      </c>
      <c r="J27" s="1">
        <v>0</v>
      </c>
      <c r="K27" s="4" t="s">
        <v>349</v>
      </c>
    </row>
    <row r="28" ht="15.5" spans="1:11">
      <c r="A28" s="3">
        <v>45197</v>
      </c>
      <c r="B28" s="1" t="s">
        <v>391</v>
      </c>
      <c r="C28" s="1" t="s">
        <v>391</v>
      </c>
      <c r="D28" s="1" t="s">
        <v>153</v>
      </c>
      <c r="E28" s="1" t="s">
        <v>154</v>
      </c>
      <c r="F28" s="1" t="s">
        <v>356</v>
      </c>
      <c r="G28" s="1" t="s">
        <v>104</v>
      </c>
      <c r="H28" s="1">
        <v>1800</v>
      </c>
      <c r="I28" s="1">
        <v>1800</v>
      </c>
      <c r="J28" s="1">
        <v>0</v>
      </c>
      <c r="K28" s="4" t="s">
        <v>349</v>
      </c>
    </row>
    <row r="29" ht="15.5" spans="1:11">
      <c r="A29" s="3">
        <v>45197</v>
      </c>
      <c r="B29" s="1" t="s">
        <v>392</v>
      </c>
      <c r="C29" s="1" t="s">
        <v>392</v>
      </c>
      <c r="D29" s="1" t="s">
        <v>153</v>
      </c>
      <c r="E29" s="1" t="s">
        <v>154</v>
      </c>
      <c r="F29" s="1" t="s">
        <v>356</v>
      </c>
      <c r="G29" s="1" t="s">
        <v>19</v>
      </c>
      <c r="H29" s="1">
        <v>452</v>
      </c>
      <c r="I29" s="1">
        <v>452</v>
      </c>
      <c r="J29" s="1">
        <v>0</v>
      </c>
      <c r="K29" s="4" t="s">
        <v>349</v>
      </c>
    </row>
    <row r="30" ht="15.5" spans="1:11">
      <c r="A30" s="3">
        <v>45197</v>
      </c>
      <c r="B30" s="1" t="s">
        <v>393</v>
      </c>
      <c r="C30" s="1" t="s">
        <v>393</v>
      </c>
      <c r="D30" s="1" t="s">
        <v>153</v>
      </c>
      <c r="E30" s="1" t="s">
        <v>154</v>
      </c>
      <c r="F30" s="1" t="s">
        <v>346</v>
      </c>
      <c r="G30" s="1" t="s">
        <v>394</v>
      </c>
      <c r="H30" s="1">
        <v>2000</v>
      </c>
      <c r="I30" s="1">
        <v>2000</v>
      </c>
      <c r="J30" s="1">
        <v>0</v>
      </c>
      <c r="K30" s="4" t="s">
        <v>349</v>
      </c>
    </row>
    <row r="31" ht="15.5" spans="1:11">
      <c r="A31" s="3">
        <v>45197</v>
      </c>
      <c r="B31" s="1" t="s">
        <v>395</v>
      </c>
      <c r="C31" s="1" t="s">
        <v>395</v>
      </c>
      <c r="D31" s="1" t="s">
        <v>153</v>
      </c>
      <c r="E31" s="1" t="s">
        <v>154</v>
      </c>
      <c r="F31" s="1" t="s">
        <v>346</v>
      </c>
      <c r="G31" s="1" t="s">
        <v>48</v>
      </c>
      <c r="H31" s="1">
        <v>586</v>
      </c>
      <c r="I31" s="1">
        <v>586</v>
      </c>
      <c r="J31" s="1">
        <v>0</v>
      </c>
      <c r="K31" s="4" t="s">
        <v>349</v>
      </c>
    </row>
    <row r="32" ht="15.5" spans="1:11">
      <c r="A32" s="3">
        <v>45198</v>
      </c>
      <c r="B32" s="1" t="s">
        <v>396</v>
      </c>
      <c r="C32" s="1" t="s">
        <v>396</v>
      </c>
      <c r="D32" s="1" t="s">
        <v>162</v>
      </c>
      <c r="E32" s="1" t="s">
        <v>163</v>
      </c>
      <c r="F32" s="1" t="s">
        <v>397</v>
      </c>
      <c r="G32" s="1" t="s">
        <v>398</v>
      </c>
      <c r="H32" s="1">
        <v>267</v>
      </c>
      <c r="I32" s="1">
        <v>267</v>
      </c>
      <c r="J32" s="1">
        <v>0</v>
      </c>
      <c r="K32" s="4" t="s">
        <v>349</v>
      </c>
    </row>
    <row r="33" ht="15.5" spans="1:11">
      <c r="A33" s="3">
        <v>45198</v>
      </c>
      <c r="B33" s="1" t="s">
        <v>399</v>
      </c>
      <c r="C33" s="1" t="s">
        <v>399</v>
      </c>
      <c r="D33" s="1" t="s">
        <v>153</v>
      </c>
      <c r="E33" s="1" t="s">
        <v>154</v>
      </c>
      <c r="F33" s="1" t="s">
        <v>400</v>
      </c>
      <c r="G33" s="1" t="s">
        <v>401</v>
      </c>
      <c r="H33" s="1">
        <v>457</v>
      </c>
      <c r="I33" s="1">
        <v>457</v>
      </c>
      <c r="J33" s="1">
        <v>0</v>
      </c>
      <c r="K33" s="4" t="s">
        <v>349</v>
      </c>
    </row>
    <row r="34" ht="15.5" spans="1:11">
      <c r="A34" s="3">
        <v>45198</v>
      </c>
      <c r="B34" s="1" t="s">
        <v>402</v>
      </c>
      <c r="C34" s="1" t="s">
        <v>402</v>
      </c>
      <c r="D34" s="1" t="s">
        <v>153</v>
      </c>
      <c r="E34" s="1" t="s">
        <v>154</v>
      </c>
      <c r="F34" s="1" t="s">
        <v>143</v>
      </c>
      <c r="G34" s="1" t="s">
        <v>403</v>
      </c>
      <c r="H34" s="1">
        <v>259</v>
      </c>
      <c r="I34" s="1">
        <v>259</v>
      </c>
      <c r="J34" s="1">
        <v>0</v>
      </c>
      <c r="K34" s="4" t="s">
        <v>349</v>
      </c>
    </row>
    <row r="35" ht="15.5" spans="1:11">
      <c r="A35" s="3">
        <v>45198</v>
      </c>
      <c r="B35" s="1" t="s">
        <v>404</v>
      </c>
      <c r="C35" s="1" t="s">
        <v>404</v>
      </c>
      <c r="D35" s="1" t="s">
        <v>153</v>
      </c>
      <c r="E35" s="1" t="s">
        <v>154</v>
      </c>
      <c r="F35" s="1" t="s">
        <v>400</v>
      </c>
      <c r="G35" s="1" t="s">
        <v>405</v>
      </c>
      <c r="H35" s="1">
        <v>3700</v>
      </c>
      <c r="I35" s="1">
        <v>3700</v>
      </c>
      <c r="J35" s="1">
        <v>0</v>
      </c>
      <c r="K35" s="4" t="s">
        <v>349</v>
      </c>
    </row>
    <row r="36" ht="15.5" spans="1:11">
      <c r="A36" s="3">
        <v>45198</v>
      </c>
      <c r="B36" s="1" t="s">
        <v>406</v>
      </c>
      <c r="C36" s="1" t="s">
        <v>406</v>
      </c>
      <c r="D36" s="1" t="s">
        <v>153</v>
      </c>
      <c r="E36" s="1" t="s">
        <v>154</v>
      </c>
      <c r="F36" s="1" t="s">
        <v>356</v>
      </c>
      <c r="G36" s="1" t="s">
        <v>407</v>
      </c>
      <c r="H36" s="1">
        <v>940</v>
      </c>
      <c r="I36" s="1">
        <v>940</v>
      </c>
      <c r="J36" s="1">
        <v>0</v>
      </c>
      <c r="K36" s="4" t="s">
        <v>349</v>
      </c>
    </row>
    <row r="37" ht="15.5" spans="1:11">
      <c r="A37" s="3">
        <v>45198</v>
      </c>
      <c r="B37" s="1" t="s">
        <v>408</v>
      </c>
      <c r="C37" s="1" t="s">
        <v>408</v>
      </c>
      <c r="D37" s="1" t="s">
        <v>153</v>
      </c>
      <c r="E37" s="1" t="s">
        <v>154</v>
      </c>
      <c r="F37" s="1" t="s">
        <v>346</v>
      </c>
      <c r="G37" s="1" t="s">
        <v>409</v>
      </c>
      <c r="H37" s="1">
        <v>190</v>
      </c>
      <c r="I37" s="1">
        <v>190</v>
      </c>
      <c r="J37" s="1">
        <v>0</v>
      </c>
      <c r="K37" s="4" t="s">
        <v>349</v>
      </c>
    </row>
    <row r="38" ht="15.5" spans="1:11">
      <c r="A38" s="3">
        <v>45198</v>
      </c>
      <c r="B38" s="1" t="s">
        <v>410</v>
      </c>
      <c r="C38" s="1" t="s">
        <v>410</v>
      </c>
      <c r="D38" s="1" t="s">
        <v>153</v>
      </c>
      <c r="E38" s="1" t="s">
        <v>154</v>
      </c>
      <c r="F38" s="1" t="s">
        <v>346</v>
      </c>
      <c r="G38" s="1" t="s">
        <v>140</v>
      </c>
      <c r="H38" s="1">
        <v>1111</v>
      </c>
      <c r="I38" s="1">
        <v>1111</v>
      </c>
      <c r="J38" s="1">
        <v>0</v>
      </c>
      <c r="K38" s="4" t="s">
        <v>349</v>
      </c>
    </row>
    <row r="39" ht="15.5" spans="1:11">
      <c r="A39" s="3">
        <v>45198</v>
      </c>
      <c r="B39" s="1" t="s">
        <v>411</v>
      </c>
      <c r="C39" s="1" t="s">
        <v>411</v>
      </c>
      <c r="D39" s="1" t="s">
        <v>153</v>
      </c>
      <c r="E39" s="1" t="s">
        <v>154</v>
      </c>
      <c r="F39" s="1" t="s">
        <v>356</v>
      </c>
      <c r="G39" s="1" t="s">
        <v>48</v>
      </c>
      <c r="H39" s="1">
        <v>943</v>
      </c>
      <c r="I39" s="1">
        <v>943</v>
      </c>
      <c r="J39" s="1">
        <v>0</v>
      </c>
      <c r="K39" s="4" t="s">
        <v>349</v>
      </c>
    </row>
    <row r="40" ht="15.5" spans="1:11">
      <c r="A40" s="3">
        <v>45199</v>
      </c>
      <c r="B40" s="1" t="s">
        <v>412</v>
      </c>
      <c r="C40" s="1" t="s">
        <v>412</v>
      </c>
      <c r="D40" s="1" t="s">
        <v>153</v>
      </c>
      <c r="E40" s="1" t="s">
        <v>154</v>
      </c>
      <c r="F40" s="1" t="s">
        <v>361</v>
      </c>
      <c r="G40" s="1" t="s">
        <v>413</v>
      </c>
      <c r="H40" s="1">
        <v>1559</v>
      </c>
      <c r="I40" s="1">
        <v>1559</v>
      </c>
      <c r="J40" s="1">
        <v>0</v>
      </c>
      <c r="K40" s="4" t="s">
        <v>349</v>
      </c>
    </row>
    <row r="41" ht="15.5" spans="1:11">
      <c r="A41" s="3">
        <v>45199</v>
      </c>
      <c r="B41" s="1" t="s">
        <v>414</v>
      </c>
      <c r="C41" s="1" t="s">
        <v>414</v>
      </c>
      <c r="D41" s="1" t="s">
        <v>153</v>
      </c>
      <c r="E41" s="1" t="s">
        <v>154</v>
      </c>
      <c r="F41" s="1" t="s">
        <v>397</v>
      </c>
      <c r="G41" s="1" t="s">
        <v>104</v>
      </c>
      <c r="H41" s="1">
        <v>2775</v>
      </c>
      <c r="I41" s="1">
        <v>2775</v>
      </c>
      <c r="J41" s="1">
        <v>0</v>
      </c>
      <c r="K41" s="4" t="s">
        <v>349</v>
      </c>
    </row>
    <row r="42" ht="15.5" spans="1:11">
      <c r="A42" s="3">
        <v>45199</v>
      </c>
      <c r="B42" s="1" t="s">
        <v>415</v>
      </c>
      <c r="C42" s="1" t="s">
        <v>415</v>
      </c>
      <c r="D42" s="1" t="s">
        <v>153</v>
      </c>
      <c r="E42" s="1" t="s">
        <v>154</v>
      </c>
      <c r="F42" s="1" t="s">
        <v>397</v>
      </c>
      <c r="G42" s="1" t="s">
        <v>390</v>
      </c>
      <c r="H42" s="1">
        <v>623</v>
      </c>
      <c r="I42" s="1">
        <v>623</v>
      </c>
      <c r="J42" s="1">
        <v>0</v>
      </c>
      <c r="K42" s="4" t="s">
        <v>349</v>
      </c>
    </row>
    <row r="43" ht="15.5" spans="1:11">
      <c r="A43" s="3">
        <v>45199</v>
      </c>
      <c r="B43" s="1" t="s">
        <v>416</v>
      </c>
      <c r="C43" s="1" t="s">
        <v>416</v>
      </c>
      <c r="D43" s="1" t="s">
        <v>153</v>
      </c>
      <c r="E43" s="1" t="s">
        <v>154</v>
      </c>
      <c r="F43" s="1" t="s">
        <v>400</v>
      </c>
      <c r="G43" s="1" t="s">
        <v>38</v>
      </c>
      <c r="H43" s="1">
        <v>2961</v>
      </c>
      <c r="I43" s="1">
        <v>2961</v>
      </c>
      <c r="J43" s="1">
        <v>0</v>
      </c>
      <c r="K43" s="4" t="s">
        <v>349</v>
      </c>
    </row>
    <row r="44" ht="15.5" spans="1:11">
      <c r="A44" s="3">
        <v>45202</v>
      </c>
      <c r="B44" s="1" t="s">
        <v>417</v>
      </c>
      <c r="C44" s="1" t="s">
        <v>417</v>
      </c>
      <c r="D44" s="1" t="s">
        <v>162</v>
      </c>
      <c r="E44" s="1" t="s">
        <v>163</v>
      </c>
      <c r="F44" s="1" t="s">
        <v>418</v>
      </c>
      <c r="G44" s="1" t="s">
        <v>50</v>
      </c>
      <c r="H44" s="1">
        <v>666</v>
      </c>
      <c r="I44" s="1">
        <v>666</v>
      </c>
      <c r="J44" s="1">
        <v>0</v>
      </c>
      <c r="K44" s="4" t="s">
        <v>125</v>
      </c>
    </row>
    <row r="45" ht="15.5" spans="1:11">
      <c r="A45" s="3">
        <v>45202</v>
      </c>
      <c r="B45" s="1" t="s">
        <v>419</v>
      </c>
      <c r="C45" s="1" t="s">
        <v>419</v>
      </c>
      <c r="D45" s="1" t="s">
        <v>153</v>
      </c>
      <c r="E45" s="1" t="s">
        <v>154</v>
      </c>
      <c r="F45" s="1" t="s">
        <v>397</v>
      </c>
      <c r="G45" s="1" t="s">
        <v>420</v>
      </c>
      <c r="H45" s="1">
        <v>628</v>
      </c>
      <c r="I45" s="1">
        <v>628</v>
      </c>
      <c r="J45" s="1">
        <v>0</v>
      </c>
      <c r="K45" s="4" t="s">
        <v>349</v>
      </c>
    </row>
    <row r="46" ht="15.5" spans="1:11">
      <c r="A46" s="3">
        <v>45202</v>
      </c>
      <c r="B46" s="1" t="s">
        <v>421</v>
      </c>
      <c r="C46" s="1" t="s">
        <v>421</v>
      </c>
      <c r="D46" s="1" t="s">
        <v>153</v>
      </c>
      <c r="E46" s="1" t="s">
        <v>154</v>
      </c>
      <c r="F46" s="1" t="s">
        <v>397</v>
      </c>
      <c r="G46" s="1" t="s">
        <v>422</v>
      </c>
      <c r="H46" s="1">
        <v>333</v>
      </c>
      <c r="I46" s="1">
        <v>333</v>
      </c>
      <c r="J46" s="1">
        <v>0</v>
      </c>
      <c r="K46" s="4" t="s">
        <v>349</v>
      </c>
    </row>
    <row r="47" ht="15.5" spans="1:11">
      <c r="A47" s="3">
        <v>45202</v>
      </c>
      <c r="B47" s="1" t="s">
        <v>423</v>
      </c>
      <c r="C47" s="1" t="s">
        <v>423</v>
      </c>
      <c r="D47" s="1" t="s">
        <v>153</v>
      </c>
      <c r="E47" s="1" t="s">
        <v>154</v>
      </c>
      <c r="F47" s="1" t="s">
        <v>400</v>
      </c>
      <c r="G47" s="1" t="s">
        <v>114</v>
      </c>
      <c r="H47" s="1">
        <v>146</v>
      </c>
      <c r="I47" s="1">
        <v>146</v>
      </c>
      <c r="J47" s="1">
        <v>0</v>
      </c>
      <c r="K47" s="4" t="s">
        <v>70</v>
      </c>
    </row>
    <row r="48" ht="15.5" spans="1:11">
      <c r="A48" s="3">
        <v>45202</v>
      </c>
      <c r="B48" s="1" t="s">
        <v>424</v>
      </c>
      <c r="C48" s="1" t="s">
        <v>424</v>
      </c>
      <c r="D48" s="1" t="s">
        <v>153</v>
      </c>
      <c r="E48" s="1" t="s">
        <v>154</v>
      </c>
      <c r="F48" s="1" t="s">
        <v>425</v>
      </c>
      <c r="G48" s="1" t="s">
        <v>109</v>
      </c>
      <c r="H48" s="1">
        <v>351</v>
      </c>
      <c r="I48" s="1">
        <v>351</v>
      </c>
      <c r="J48" s="1">
        <v>0</v>
      </c>
      <c r="K48" s="4" t="s">
        <v>349</v>
      </c>
    </row>
    <row r="49" ht="15.5" spans="1:11">
      <c r="A49" s="3">
        <v>45202</v>
      </c>
      <c r="B49" s="1" t="s">
        <v>426</v>
      </c>
      <c r="C49" s="1" t="s">
        <v>426</v>
      </c>
      <c r="D49" s="1" t="s">
        <v>153</v>
      </c>
      <c r="E49" s="1" t="s">
        <v>154</v>
      </c>
      <c r="F49" s="1" t="s">
        <v>400</v>
      </c>
      <c r="G49" s="1" t="s">
        <v>64</v>
      </c>
      <c r="H49" s="1">
        <v>227</v>
      </c>
      <c r="I49" s="1">
        <v>227</v>
      </c>
      <c r="J49" s="1">
        <v>0</v>
      </c>
      <c r="K49" s="4" t="s">
        <v>349</v>
      </c>
    </row>
    <row r="50" ht="15.5" spans="1:11">
      <c r="A50" s="3">
        <v>45202</v>
      </c>
      <c r="B50" s="1" t="s">
        <v>427</v>
      </c>
      <c r="C50" s="1" t="s">
        <v>427</v>
      </c>
      <c r="D50" s="1" t="s">
        <v>153</v>
      </c>
      <c r="E50" s="1" t="s">
        <v>154</v>
      </c>
      <c r="F50" s="1" t="s">
        <v>397</v>
      </c>
      <c r="G50" s="1" t="s">
        <v>38</v>
      </c>
      <c r="H50" s="1">
        <v>1585</v>
      </c>
      <c r="I50" s="1">
        <v>1585</v>
      </c>
      <c r="J50" s="1">
        <v>0</v>
      </c>
      <c r="K50" s="4" t="s">
        <v>349</v>
      </c>
    </row>
    <row r="51" ht="15.5" spans="1:11">
      <c r="A51" s="3">
        <v>45202</v>
      </c>
      <c r="B51" s="1" t="s">
        <v>428</v>
      </c>
      <c r="C51" s="1" t="s">
        <v>428</v>
      </c>
      <c r="D51" s="1" t="s">
        <v>153</v>
      </c>
      <c r="E51" s="1" t="s">
        <v>154</v>
      </c>
      <c r="F51" s="1" t="s">
        <v>397</v>
      </c>
      <c r="G51" s="1" t="s">
        <v>429</v>
      </c>
      <c r="H51" s="1">
        <v>1250</v>
      </c>
      <c r="I51" s="1">
        <v>1250</v>
      </c>
      <c r="J51" s="1">
        <v>0</v>
      </c>
      <c r="K51" s="4" t="s">
        <v>349</v>
      </c>
    </row>
    <row r="52" ht="15.5" spans="1:11">
      <c r="A52" s="3">
        <v>45202</v>
      </c>
      <c r="B52" s="1" t="s">
        <v>430</v>
      </c>
      <c r="C52" s="1" t="s">
        <v>430</v>
      </c>
      <c r="D52" s="1" t="s">
        <v>153</v>
      </c>
      <c r="E52" s="1" t="s">
        <v>154</v>
      </c>
      <c r="F52" s="1" t="s">
        <v>397</v>
      </c>
      <c r="G52" s="1" t="s">
        <v>48</v>
      </c>
      <c r="H52" s="1">
        <v>831</v>
      </c>
      <c r="I52" s="1">
        <v>831</v>
      </c>
      <c r="J52" s="1">
        <v>0</v>
      </c>
      <c r="K52" s="4" t="s">
        <v>349</v>
      </c>
    </row>
    <row r="53" ht="15.5" spans="1:11">
      <c r="A53" s="3">
        <v>45203</v>
      </c>
      <c r="B53" s="1" t="s">
        <v>431</v>
      </c>
      <c r="C53" s="1" t="s">
        <v>431</v>
      </c>
      <c r="D53" s="1" t="s">
        <v>162</v>
      </c>
      <c r="E53" s="1" t="s">
        <v>163</v>
      </c>
      <c r="F53" s="1" t="s">
        <v>432</v>
      </c>
      <c r="G53" s="1" t="s">
        <v>50</v>
      </c>
      <c r="H53" s="1">
        <v>725</v>
      </c>
      <c r="I53" s="1">
        <v>725</v>
      </c>
      <c r="J53" s="1">
        <v>0</v>
      </c>
      <c r="K53" s="4" t="s">
        <v>125</v>
      </c>
    </row>
    <row r="54" ht="15.5" spans="1:11">
      <c r="A54" s="3">
        <v>45203</v>
      </c>
      <c r="B54" s="1" t="s">
        <v>433</v>
      </c>
      <c r="C54" s="1" t="s">
        <v>433</v>
      </c>
      <c r="D54" s="1" t="s">
        <v>153</v>
      </c>
      <c r="E54" s="1" t="s">
        <v>154</v>
      </c>
      <c r="F54" s="1" t="s">
        <v>425</v>
      </c>
      <c r="G54" s="1" t="s">
        <v>434</v>
      </c>
      <c r="H54" s="1">
        <v>199</v>
      </c>
      <c r="I54" s="1">
        <v>199</v>
      </c>
      <c r="J54" s="1">
        <v>0</v>
      </c>
      <c r="K54" s="4" t="s">
        <v>349</v>
      </c>
    </row>
    <row r="55" ht="15.5" spans="1:11">
      <c r="A55" s="3">
        <v>45203</v>
      </c>
      <c r="B55" s="1" t="s">
        <v>435</v>
      </c>
      <c r="C55" s="1" t="s">
        <v>435</v>
      </c>
      <c r="D55" s="1" t="s">
        <v>153</v>
      </c>
      <c r="E55" s="1" t="s">
        <v>154</v>
      </c>
      <c r="F55" s="1" t="s">
        <v>425</v>
      </c>
      <c r="G55" s="1" t="s">
        <v>354</v>
      </c>
      <c r="H55" s="1">
        <v>478</v>
      </c>
      <c r="I55" s="1">
        <v>478</v>
      </c>
      <c r="J55" s="1">
        <v>0</v>
      </c>
      <c r="K55" s="4" t="s">
        <v>349</v>
      </c>
    </row>
    <row r="56" ht="15.5" spans="1:11">
      <c r="A56" s="3">
        <v>45203</v>
      </c>
      <c r="B56" s="1" t="s">
        <v>436</v>
      </c>
      <c r="C56" s="1" t="s">
        <v>436</v>
      </c>
      <c r="D56" s="1" t="s">
        <v>153</v>
      </c>
      <c r="E56" s="1" t="s">
        <v>154</v>
      </c>
      <c r="F56" s="1" t="s">
        <v>425</v>
      </c>
      <c r="G56" s="1" t="s">
        <v>140</v>
      </c>
      <c r="H56" s="1">
        <v>696</v>
      </c>
      <c r="I56" s="1">
        <v>696</v>
      </c>
      <c r="J56" s="1">
        <v>0</v>
      </c>
      <c r="K56" s="4" t="s">
        <v>349</v>
      </c>
    </row>
    <row r="57" ht="15.5" spans="1:11">
      <c r="A57" s="3">
        <v>45204</v>
      </c>
      <c r="B57" s="1" t="s">
        <v>437</v>
      </c>
      <c r="C57" s="1" t="s">
        <v>437</v>
      </c>
      <c r="D57" s="1" t="s">
        <v>153</v>
      </c>
      <c r="E57" s="1" t="s">
        <v>154</v>
      </c>
      <c r="F57" s="1" t="s">
        <v>418</v>
      </c>
      <c r="G57" s="1" t="s">
        <v>17</v>
      </c>
      <c r="H57" s="1">
        <v>1440</v>
      </c>
      <c r="I57" s="1">
        <v>1440</v>
      </c>
      <c r="J57" s="1">
        <v>0</v>
      </c>
      <c r="K57" s="4" t="s">
        <v>349</v>
      </c>
    </row>
    <row r="58" ht="15.5" spans="1:11">
      <c r="A58" s="3">
        <v>45205</v>
      </c>
      <c r="B58" s="1" t="s">
        <v>438</v>
      </c>
      <c r="C58" s="1" t="s">
        <v>438</v>
      </c>
      <c r="D58" s="1" t="s">
        <v>162</v>
      </c>
      <c r="E58" s="1" t="s">
        <v>163</v>
      </c>
      <c r="F58" s="1" t="s">
        <v>439</v>
      </c>
      <c r="G58" s="1" t="s">
        <v>440</v>
      </c>
      <c r="H58" s="1">
        <v>259</v>
      </c>
      <c r="I58" s="1">
        <v>259</v>
      </c>
      <c r="J58" s="1">
        <v>0</v>
      </c>
      <c r="K58" s="4" t="s">
        <v>88</v>
      </c>
    </row>
    <row r="59" ht="15.5" spans="1:11">
      <c r="A59" s="3">
        <v>45205</v>
      </c>
      <c r="B59" s="1" t="s">
        <v>441</v>
      </c>
      <c r="C59" s="1" t="s">
        <v>441</v>
      </c>
      <c r="D59" s="1" t="s">
        <v>162</v>
      </c>
      <c r="E59" s="1" t="s">
        <v>163</v>
      </c>
      <c r="F59" s="1" t="s">
        <v>439</v>
      </c>
      <c r="G59" s="1" t="s">
        <v>50</v>
      </c>
      <c r="H59" s="1">
        <v>239</v>
      </c>
      <c r="I59" s="1">
        <v>239</v>
      </c>
      <c r="J59" s="1">
        <v>0</v>
      </c>
      <c r="K59" s="4" t="s">
        <v>125</v>
      </c>
    </row>
    <row r="60" ht="15.5" spans="1:11">
      <c r="A60" s="3">
        <v>45205</v>
      </c>
      <c r="B60" s="1" t="s">
        <v>442</v>
      </c>
      <c r="C60" s="1" t="s">
        <v>442</v>
      </c>
      <c r="D60" s="1" t="s">
        <v>162</v>
      </c>
      <c r="E60" s="1" t="s">
        <v>163</v>
      </c>
      <c r="F60" s="1" t="s">
        <v>439</v>
      </c>
      <c r="G60" s="1" t="s">
        <v>50</v>
      </c>
      <c r="H60" s="1">
        <v>259</v>
      </c>
      <c r="I60" s="1">
        <v>259</v>
      </c>
      <c r="J60" s="1">
        <v>0</v>
      </c>
      <c r="K60" s="4" t="s">
        <v>125</v>
      </c>
    </row>
    <row r="61" ht="15.5" spans="1:11">
      <c r="A61" s="3">
        <v>45205</v>
      </c>
      <c r="B61" s="1" t="s">
        <v>443</v>
      </c>
      <c r="C61" s="1" t="s">
        <v>443</v>
      </c>
      <c r="D61" s="1" t="s">
        <v>162</v>
      </c>
      <c r="E61" s="1" t="s">
        <v>163</v>
      </c>
      <c r="F61" s="1" t="s">
        <v>439</v>
      </c>
      <c r="G61" s="1" t="s">
        <v>50</v>
      </c>
      <c r="H61" s="1">
        <v>290</v>
      </c>
      <c r="I61" s="1">
        <v>290</v>
      </c>
      <c r="J61" s="1">
        <v>0</v>
      </c>
      <c r="K61" s="4" t="s">
        <v>125</v>
      </c>
    </row>
    <row r="62" ht="15.5" spans="1:11">
      <c r="A62" s="3">
        <v>45205</v>
      </c>
      <c r="B62" s="1" t="s">
        <v>444</v>
      </c>
      <c r="C62" s="1" t="s">
        <v>444</v>
      </c>
      <c r="D62" s="1" t="s">
        <v>153</v>
      </c>
      <c r="E62" s="1" t="s">
        <v>154</v>
      </c>
      <c r="F62" s="1" t="s">
        <v>445</v>
      </c>
      <c r="G62" s="1" t="s">
        <v>446</v>
      </c>
      <c r="H62" s="1">
        <v>225</v>
      </c>
      <c r="I62" s="1">
        <v>225</v>
      </c>
      <c r="J62" s="1">
        <v>0</v>
      </c>
      <c r="K62" s="4" t="s">
        <v>349</v>
      </c>
    </row>
    <row r="63" ht="15.5" spans="1:11">
      <c r="A63" s="3">
        <v>45205</v>
      </c>
      <c r="B63" s="1" t="s">
        <v>447</v>
      </c>
      <c r="C63" s="1" t="s">
        <v>447</v>
      </c>
      <c r="D63" s="1" t="s">
        <v>153</v>
      </c>
      <c r="E63" s="1" t="s">
        <v>154</v>
      </c>
      <c r="F63" s="1" t="s">
        <v>432</v>
      </c>
      <c r="G63" s="1" t="s">
        <v>100</v>
      </c>
      <c r="H63" s="1">
        <v>1011</v>
      </c>
      <c r="I63" s="1">
        <v>1011</v>
      </c>
      <c r="J63" s="1">
        <v>0</v>
      </c>
      <c r="K63" s="4" t="s">
        <v>349</v>
      </c>
    </row>
    <row r="64" ht="15.5" spans="1:11">
      <c r="A64" s="3">
        <v>45205</v>
      </c>
      <c r="B64" s="1" t="s">
        <v>448</v>
      </c>
      <c r="C64" s="1" t="s">
        <v>448</v>
      </c>
      <c r="D64" s="1" t="s">
        <v>153</v>
      </c>
      <c r="E64" s="1" t="s">
        <v>154</v>
      </c>
      <c r="F64" s="1" t="s">
        <v>445</v>
      </c>
      <c r="G64" s="1" t="s">
        <v>449</v>
      </c>
      <c r="H64" s="1">
        <v>300</v>
      </c>
      <c r="I64" s="1">
        <v>300</v>
      </c>
      <c r="J64" s="1">
        <v>0</v>
      </c>
      <c r="K64" s="4" t="s">
        <v>349</v>
      </c>
    </row>
    <row r="65" ht="15.5" spans="1:11">
      <c r="A65" s="3">
        <v>45205</v>
      </c>
      <c r="B65" s="1" t="s">
        <v>450</v>
      </c>
      <c r="C65" s="1" t="s">
        <v>450</v>
      </c>
      <c r="D65" s="1" t="s">
        <v>153</v>
      </c>
      <c r="E65" s="1" t="s">
        <v>154</v>
      </c>
      <c r="F65" s="1" t="s">
        <v>432</v>
      </c>
      <c r="G65" s="1" t="s">
        <v>451</v>
      </c>
      <c r="H65" s="1">
        <v>250</v>
      </c>
      <c r="I65" s="1">
        <v>250</v>
      </c>
      <c r="J65" s="1">
        <v>0</v>
      </c>
      <c r="K65" s="4" t="s">
        <v>349</v>
      </c>
    </row>
    <row r="66" ht="15.5" spans="1:11">
      <c r="A66" s="3">
        <v>45205</v>
      </c>
      <c r="B66" s="1" t="s">
        <v>452</v>
      </c>
      <c r="C66" s="1" t="s">
        <v>452</v>
      </c>
      <c r="D66" s="1" t="s">
        <v>153</v>
      </c>
      <c r="E66" s="1" t="s">
        <v>154</v>
      </c>
      <c r="F66" s="1" t="s">
        <v>432</v>
      </c>
      <c r="G66" s="1" t="s">
        <v>74</v>
      </c>
      <c r="H66" s="1">
        <v>146</v>
      </c>
      <c r="I66" s="1">
        <v>146</v>
      </c>
      <c r="J66" s="1">
        <v>0</v>
      </c>
      <c r="K66" s="4" t="s">
        <v>349</v>
      </c>
    </row>
    <row r="67" ht="15.5" spans="1:11">
      <c r="A67" s="3">
        <v>45205</v>
      </c>
      <c r="B67" s="1" t="s">
        <v>453</v>
      </c>
      <c r="C67" s="1" t="s">
        <v>453</v>
      </c>
      <c r="D67" s="1" t="s">
        <v>153</v>
      </c>
      <c r="E67" s="1" t="s">
        <v>154</v>
      </c>
      <c r="F67" s="1" t="s">
        <v>418</v>
      </c>
      <c r="G67" s="1" t="s">
        <v>454</v>
      </c>
      <c r="H67" s="1">
        <v>665</v>
      </c>
      <c r="I67" s="1">
        <v>665</v>
      </c>
      <c r="J67" s="1">
        <v>0</v>
      </c>
      <c r="K67" s="4" t="s">
        <v>68</v>
      </c>
    </row>
    <row r="68" ht="15.5" spans="1:11">
      <c r="A68" s="3">
        <v>45205</v>
      </c>
      <c r="B68" s="1" t="s">
        <v>455</v>
      </c>
      <c r="C68" s="1" t="s">
        <v>455</v>
      </c>
      <c r="D68" s="1" t="s">
        <v>153</v>
      </c>
      <c r="E68" s="1" t="s">
        <v>154</v>
      </c>
      <c r="F68" s="1" t="s">
        <v>418</v>
      </c>
      <c r="G68" s="1" t="s">
        <v>44</v>
      </c>
      <c r="H68" s="1">
        <v>1156</v>
      </c>
      <c r="I68" s="1">
        <v>1156</v>
      </c>
      <c r="J68" s="1">
        <v>0</v>
      </c>
      <c r="K68" s="4" t="s">
        <v>349</v>
      </c>
    </row>
    <row r="69" ht="15.5" spans="1:11">
      <c r="A69" s="3">
        <v>45205</v>
      </c>
      <c r="B69" s="1" t="s">
        <v>456</v>
      </c>
      <c r="C69" s="1" t="s">
        <v>456</v>
      </c>
      <c r="D69" s="1" t="s">
        <v>153</v>
      </c>
      <c r="E69" s="1" t="s">
        <v>154</v>
      </c>
      <c r="F69" s="1" t="s">
        <v>432</v>
      </c>
      <c r="G69" s="1" t="s">
        <v>44</v>
      </c>
      <c r="H69" s="1">
        <v>392</v>
      </c>
      <c r="I69" s="1">
        <v>392</v>
      </c>
      <c r="J69" s="1">
        <v>0</v>
      </c>
      <c r="K69" s="4" t="s">
        <v>349</v>
      </c>
    </row>
    <row r="70" ht="15.5" spans="1:11">
      <c r="A70" s="3">
        <v>45205</v>
      </c>
      <c r="B70" s="1" t="s">
        <v>457</v>
      </c>
      <c r="C70" s="1" t="s">
        <v>457</v>
      </c>
      <c r="D70" s="1" t="s">
        <v>153</v>
      </c>
      <c r="E70" s="1" t="s">
        <v>154</v>
      </c>
      <c r="F70" s="1" t="s">
        <v>418</v>
      </c>
      <c r="G70" s="1" t="s">
        <v>458</v>
      </c>
      <c r="H70" s="1">
        <v>530</v>
      </c>
      <c r="I70" s="1">
        <v>530</v>
      </c>
      <c r="J70" s="1">
        <v>0</v>
      </c>
      <c r="K70" s="4" t="s">
        <v>349</v>
      </c>
    </row>
    <row r="71" ht="15.5" spans="1:11">
      <c r="A71" s="3">
        <v>45205</v>
      </c>
      <c r="B71" s="1" t="s">
        <v>459</v>
      </c>
      <c r="C71" s="1" t="s">
        <v>459</v>
      </c>
      <c r="D71" s="1" t="s">
        <v>153</v>
      </c>
      <c r="E71" s="1" t="s">
        <v>154</v>
      </c>
      <c r="F71" s="1" t="s">
        <v>432</v>
      </c>
      <c r="G71" s="1" t="s">
        <v>460</v>
      </c>
      <c r="H71" s="1">
        <v>1500</v>
      </c>
      <c r="I71" s="1">
        <v>1500</v>
      </c>
      <c r="J71" s="1">
        <v>0</v>
      </c>
      <c r="K71" s="4" t="s">
        <v>349</v>
      </c>
    </row>
    <row r="72" ht="15.5" spans="1:11">
      <c r="A72" s="3">
        <v>45205</v>
      </c>
      <c r="B72" s="1" t="s">
        <v>461</v>
      </c>
      <c r="C72" s="1" t="s">
        <v>461</v>
      </c>
      <c r="D72" s="1" t="s">
        <v>153</v>
      </c>
      <c r="E72" s="1" t="s">
        <v>154</v>
      </c>
      <c r="F72" s="1" t="s">
        <v>432</v>
      </c>
      <c r="G72" s="1" t="s">
        <v>390</v>
      </c>
      <c r="H72" s="1">
        <v>1290</v>
      </c>
      <c r="I72" s="1">
        <v>1290</v>
      </c>
      <c r="J72" s="1">
        <v>0</v>
      </c>
      <c r="K72" s="4" t="s">
        <v>349</v>
      </c>
    </row>
    <row r="73" ht="15.5" spans="1:11">
      <c r="A73" s="3">
        <v>45205</v>
      </c>
      <c r="B73" s="1" t="s">
        <v>462</v>
      </c>
      <c r="C73" s="1" t="s">
        <v>462</v>
      </c>
      <c r="D73" s="1" t="s">
        <v>153</v>
      </c>
      <c r="E73" s="1" t="s">
        <v>154</v>
      </c>
      <c r="F73" s="1" t="s">
        <v>445</v>
      </c>
      <c r="G73" s="1" t="s">
        <v>390</v>
      </c>
      <c r="H73" s="1">
        <v>502</v>
      </c>
      <c r="I73" s="1">
        <v>502</v>
      </c>
      <c r="J73" s="1">
        <v>0</v>
      </c>
      <c r="K73" s="4" t="s">
        <v>349</v>
      </c>
    </row>
    <row r="74" ht="15.5" spans="1:11">
      <c r="A74" s="3">
        <v>45205</v>
      </c>
      <c r="B74" s="1" t="s">
        <v>463</v>
      </c>
      <c r="C74" s="1" t="s">
        <v>463</v>
      </c>
      <c r="D74" s="1" t="s">
        <v>153</v>
      </c>
      <c r="E74" s="1" t="s">
        <v>154</v>
      </c>
      <c r="F74" s="1" t="s">
        <v>418</v>
      </c>
      <c r="G74" s="1" t="s">
        <v>464</v>
      </c>
      <c r="H74" s="1">
        <v>412</v>
      </c>
      <c r="I74" s="1">
        <v>412</v>
      </c>
      <c r="J74" s="1">
        <v>0</v>
      </c>
      <c r="K74" s="4" t="s">
        <v>349</v>
      </c>
    </row>
    <row r="75" ht="15.5" spans="1:11">
      <c r="A75" s="3">
        <v>45205</v>
      </c>
      <c r="B75" s="1" t="s">
        <v>465</v>
      </c>
      <c r="C75" s="1" t="s">
        <v>465</v>
      </c>
      <c r="D75" s="1" t="s">
        <v>153</v>
      </c>
      <c r="E75" s="1" t="s">
        <v>154</v>
      </c>
      <c r="F75" s="1" t="s">
        <v>418</v>
      </c>
      <c r="G75" s="1" t="s">
        <v>38</v>
      </c>
      <c r="H75" s="1">
        <v>438</v>
      </c>
      <c r="I75" s="1">
        <v>438</v>
      </c>
      <c r="J75" s="1">
        <v>0</v>
      </c>
      <c r="K75" s="4" t="s">
        <v>349</v>
      </c>
    </row>
    <row r="76" ht="15.5" spans="1:11">
      <c r="A76" s="3">
        <v>45206</v>
      </c>
      <c r="B76" s="1" t="s">
        <v>466</v>
      </c>
      <c r="C76" s="1" t="s">
        <v>466</v>
      </c>
      <c r="D76" s="1" t="s">
        <v>153</v>
      </c>
      <c r="E76" s="1" t="s">
        <v>154</v>
      </c>
      <c r="F76" s="1" t="s">
        <v>445</v>
      </c>
      <c r="G76" s="1" t="s">
        <v>120</v>
      </c>
      <c r="H76" s="1">
        <v>1202</v>
      </c>
      <c r="I76" s="1">
        <v>1202</v>
      </c>
      <c r="J76" s="1">
        <v>0</v>
      </c>
      <c r="K76" s="4" t="s">
        <v>349</v>
      </c>
    </row>
    <row r="77" ht="15.5" spans="1:11">
      <c r="A77" s="3">
        <v>45206</v>
      </c>
      <c r="B77" s="1" t="s">
        <v>467</v>
      </c>
      <c r="C77" s="1" t="s">
        <v>467</v>
      </c>
      <c r="D77" s="1" t="s">
        <v>153</v>
      </c>
      <c r="E77" s="1" t="s">
        <v>154</v>
      </c>
      <c r="F77" s="1" t="s">
        <v>445</v>
      </c>
      <c r="G77" s="1" t="s">
        <v>126</v>
      </c>
      <c r="H77" s="1">
        <v>949</v>
      </c>
      <c r="I77" s="1">
        <v>949</v>
      </c>
      <c r="J77" s="1">
        <v>0</v>
      </c>
      <c r="K77" s="4" t="s">
        <v>349</v>
      </c>
    </row>
    <row r="78" ht="15.5" spans="1:11">
      <c r="A78" s="3">
        <v>45206</v>
      </c>
      <c r="B78" s="1" t="s">
        <v>468</v>
      </c>
      <c r="C78" s="1" t="s">
        <v>468</v>
      </c>
      <c r="D78" s="1" t="s">
        <v>153</v>
      </c>
      <c r="E78" s="1" t="s">
        <v>154</v>
      </c>
      <c r="F78" s="1" t="s">
        <v>439</v>
      </c>
      <c r="G78" s="1" t="s">
        <v>32</v>
      </c>
      <c r="H78" s="1">
        <v>801</v>
      </c>
      <c r="I78" s="1">
        <v>801</v>
      </c>
      <c r="J78" s="1">
        <v>0</v>
      </c>
      <c r="K78" s="4" t="s">
        <v>349</v>
      </c>
    </row>
    <row r="79" ht="15.5" spans="1:11">
      <c r="A79" s="3">
        <v>45206</v>
      </c>
      <c r="B79" s="1" t="s">
        <v>469</v>
      </c>
      <c r="C79" s="1" t="s">
        <v>469</v>
      </c>
      <c r="D79" s="1" t="s">
        <v>153</v>
      </c>
      <c r="E79" s="1" t="s">
        <v>154</v>
      </c>
      <c r="F79" s="1" t="s">
        <v>439</v>
      </c>
      <c r="G79" s="1" t="s">
        <v>470</v>
      </c>
      <c r="H79" s="1">
        <v>333</v>
      </c>
      <c r="I79" s="1">
        <v>333</v>
      </c>
      <c r="J79" s="1">
        <v>0</v>
      </c>
      <c r="K79" s="4" t="s">
        <v>349</v>
      </c>
    </row>
    <row r="80" ht="15.5" spans="1:11">
      <c r="A80" s="3">
        <v>45206</v>
      </c>
      <c r="B80" s="1" t="s">
        <v>471</v>
      </c>
      <c r="C80" s="1" t="s">
        <v>471</v>
      </c>
      <c r="D80" s="1" t="s">
        <v>153</v>
      </c>
      <c r="E80" s="1" t="s">
        <v>154</v>
      </c>
      <c r="F80" s="1" t="s">
        <v>432</v>
      </c>
      <c r="G80" s="1" t="s">
        <v>472</v>
      </c>
      <c r="H80" s="1">
        <v>440</v>
      </c>
      <c r="I80" s="1">
        <v>440</v>
      </c>
      <c r="J80" s="1">
        <v>0</v>
      </c>
      <c r="K80" s="4" t="s">
        <v>349</v>
      </c>
    </row>
    <row r="81" ht="15.5" spans="1:11">
      <c r="A81" s="3">
        <v>45206</v>
      </c>
      <c r="B81" s="1" t="s">
        <v>473</v>
      </c>
      <c r="C81" s="1" t="s">
        <v>473</v>
      </c>
      <c r="D81" s="1" t="s">
        <v>153</v>
      </c>
      <c r="E81" s="1" t="s">
        <v>154</v>
      </c>
      <c r="F81" s="1" t="s">
        <v>439</v>
      </c>
      <c r="G81" s="1" t="s">
        <v>85</v>
      </c>
      <c r="H81" s="1">
        <v>550</v>
      </c>
      <c r="I81" s="1">
        <v>550</v>
      </c>
      <c r="J81" s="1">
        <v>0</v>
      </c>
      <c r="K81" s="4" t="s">
        <v>349</v>
      </c>
    </row>
    <row r="82" ht="15.5" spans="1:11">
      <c r="A82" s="3">
        <v>45206</v>
      </c>
      <c r="B82" s="1" t="s">
        <v>474</v>
      </c>
      <c r="C82" s="1" t="s">
        <v>474</v>
      </c>
      <c r="D82" s="1" t="s">
        <v>153</v>
      </c>
      <c r="E82" s="1" t="s">
        <v>154</v>
      </c>
      <c r="F82" s="1" t="s">
        <v>445</v>
      </c>
      <c r="G82" s="1" t="s">
        <v>475</v>
      </c>
      <c r="H82" s="1">
        <v>538</v>
      </c>
      <c r="I82" s="1">
        <v>538</v>
      </c>
      <c r="J82" s="1">
        <v>0</v>
      </c>
      <c r="K82" s="4" t="s">
        <v>349</v>
      </c>
    </row>
    <row r="83" ht="15.5" spans="1:11">
      <c r="A83" s="3">
        <v>45207</v>
      </c>
      <c r="B83" s="1" t="s">
        <v>476</v>
      </c>
      <c r="C83" s="1" t="s">
        <v>476</v>
      </c>
      <c r="D83" s="1" t="s">
        <v>153</v>
      </c>
      <c r="E83" s="1" t="s">
        <v>154</v>
      </c>
      <c r="F83" s="1" t="s">
        <v>439</v>
      </c>
      <c r="G83" s="1" t="s">
        <v>477</v>
      </c>
      <c r="H83" s="1">
        <v>377</v>
      </c>
      <c r="I83" s="1">
        <v>377</v>
      </c>
      <c r="J83" s="1">
        <v>0</v>
      </c>
      <c r="K83" s="4" t="s">
        <v>478</v>
      </c>
    </row>
    <row r="84" ht="15.5" spans="1:11">
      <c r="A84" s="3">
        <v>45207</v>
      </c>
      <c r="B84" s="1" t="s">
        <v>479</v>
      </c>
      <c r="C84" s="1" t="s">
        <v>479</v>
      </c>
      <c r="D84" s="1" t="s">
        <v>153</v>
      </c>
      <c r="E84" s="1" t="s">
        <v>154</v>
      </c>
      <c r="F84" s="1" t="s">
        <v>445</v>
      </c>
      <c r="G84" s="1" t="s">
        <v>104</v>
      </c>
      <c r="H84" s="1">
        <v>1000</v>
      </c>
      <c r="I84" s="1">
        <v>1000</v>
      </c>
      <c r="J84" s="1">
        <v>0</v>
      </c>
      <c r="K84" s="4" t="s">
        <v>349</v>
      </c>
    </row>
    <row r="85" ht="15.5" spans="1:11">
      <c r="A85" s="3">
        <v>45208</v>
      </c>
      <c r="B85" s="1" t="s">
        <v>480</v>
      </c>
      <c r="C85" s="1" t="s">
        <v>480</v>
      </c>
      <c r="D85" s="1" t="s">
        <v>162</v>
      </c>
      <c r="E85" s="1" t="s">
        <v>163</v>
      </c>
      <c r="F85" s="1" t="s">
        <v>481</v>
      </c>
      <c r="G85" s="1" t="s">
        <v>24</v>
      </c>
      <c r="H85" s="1">
        <v>1544</v>
      </c>
      <c r="I85" s="1">
        <v>1544</v>
      </c>
      <c r="J85" s="1">
        <v>0</v>
      </c>
      <c r="K85" s="4" t="s">
        <v>482</v>
      </c>
    </row>
    <row r="86" ht="15.5" spans="1:11">
      <c r="A86" s="3">
        <v>45208</v>
      </c>
      <c r="B86" s="1" t="s">
        <v>483</v>
      </c>
      <c r="C86" s="1" t="s">
        <v>483</v>
      </c>
      <c r="D86" s="1" t="s">
        <v>162</v>
      </c>
      <c r="E86" s="1" t="s">
        <v>163</v>
      </c>
      <c r="F86" s="1" t="s">
        <v>481</v>
      </c>
      <c r="G86" s="1" t="s">
        <v>24</v>
      </c>
      <c r="H86" s="1">
        <v>1932</v>
      </c>
      <c r="I86" s="1">
        <v>1932</v>
      </c>
      <c r="J86" s="1">
        <v>0</v>
      </c>
      <c r="K86" s="4" t="s">
        <v>482</v>
      </c>
    </row>
    <row r="87" ht="15.5" spans="1:11">
      <c r="A87" s="3">
        <v>45208</v>
      </c>
      <c r="B87" s="1" t="s">
        <v>484</v>
      </c>
      <c r="C87" s="1" t="s">
        <v>484</v>
      </c>
      <c r="D87" s="1" t="s">
        <v>153</v>
      </c>
      <c r="E87" s="1" t="s">
        <v>154</v>
      </c>
      <c r="F87" s="1" t="s">
        <v>418</v>
      </c>
      <c r="G87" s="1" t="s">
        <v>69</v>
      </c>
      <c r="H87" s="1">
        <v>3013</v>
      </c>
      <c r="I87" s="1">
        <v>3013</v>
      </c>
      <c r="J87" s="1">
        <v>0</v>
      </c>
      <c r="K87" s="4" t="s">
        <v>349</v>
      </c>
    </row>
    <row r="88" ht="15.5" spans="1:11">
      <c r="A88" s="3">
        <v>45208</v>
      </c>
      <c r="B88" s="1" t="s">
        <v>485</v>
      </c>
      <c r="C88" s="1" t="s">
        <v>485</v>
      </c>
      <c r="D88" s="1" t="s">
        <v>153</v>
      </c>
      <c r="E88" s="1" t="s">
        <v>154</v>
      </c>
      <c r="F88" s="1" t="s">
        <v>486</v>
      </c>
      <c r="G88" s="1" t="s">
        <v>487</v>
      </c>
      <c r="H88" s="1">
        <v>252</v>
      </c>
      <c r="I88" s="1">
        <v>252</v>
      </c>
      <c r="J88" s="1">
        <v>0</v>
      </c>
      <c r="K88" s="4" t="s">
        <v>349</v>
      </c>
    </row>
    <row r="89" ht="15.5" spans="1:11">
      <c r="A89" s="3">
        <v>45208</v>
      </c>
      <c r="B89" s="1" t="s">
        <v>488</v>
      </c>
      <c r="C89" s="1" t="s">
        <v>488</v>
      </c>
      <c r="D89" s="1" t="s">
        <v>153</v>
      </c>
      <c r="E89" s="1" t="s">
        <v>154</v>
      </c>
      <c r="F89" s="1" t="s">
        <v>486</v>
      </c>
      <c r="G89" s="1" t="s">
        <v>422</v>
      </c>
      <c r="H89" s="1">
        <v>259</v>
      </c>
      <c r="I89" s="1">
        <v>259</v>
      </c>
      <c r="J89" s="1">
        <v>0</v>
      </c>
      <c r="K89" s="4" t="s">
        <v>349</v>
      </c>
    </row>
    <row r="90" ht="15.5" spans="1:11">
      <c r="A90" s="3">
        <v>45208</v>
      </c>
      <c r="B90" s="1" t="s">
        <v>489</v>
      </c>
      <c r="C90" s="1" t="s">
        <v>489</v>
      </c>
      <c r="D90" s="1" t="s">
        <v>153</v>
      </c>
      <c r="E90" s="1" t="s">
        <v>154</v>
      </c>
      <c r="F90" s="1" t="s">
        <v>486</v>
      </c>
      <c r="G90" s="1" t="s">
        <v>490</v>
      </c>
      <c r="H90" s="1">
        <v>390</v>
      </c>
      <c r="I90" s="1">
        <v>390</v>
      </c>
      <c r="J90" s="1">
        <v>0</v>
      </c>
      <c r="K90" s="4" t="s">
        <v>349</v>
      </c>
    </row>
    <row r="91" ht="15.5" spans="1:11">
      <c r="A91" s="3">
        <v>45208</v>
      </c>
      <c r="B91" s="1" t="s">
        <v>491</v>
      </c>
      <c r="C91" s="1" t="s">
        <v>491</v>
      </c>
      <c r="D91" s="1" t="s">
        <v>153</v>
      </c>
      <c r="E91" s="1" t="s">
        <v>154</v>
      </c>
      <c r="F91" s="1" t="s">
        <v>439</v>
      </c>
      <c r="G91" s="1" t="s">
        <v>94</v>
      </c>
      <c r="H91" s="1">
        <v>500</v>
      </c>
      <c r="I91" s="1">
        <v>500</v>
      </c>
      <c r="J91" s="1">
        <v>0</v>
      </c>
      <c r="K91" s="4" t="s">
        <v>349</v>
      </c>
    </row>
    <row r="92" ht="15.5" spans="1:11">
      <c r="A92" s="3">
        <v>45208</v>
      </c>
      <c r="B92" s="1" t="s">
        <v>492</v>
      </c>
      <c r="C92" s="1" t="s">
        <v>492</v>
      </c>
      <c r="D92" s="1" t="s">
        <v>153</v>
      </c>
      <c r="E92" s="1" t="s">
        <v>154</v>
      </c>
      <c r="F92" s="1" t="s">
        <v>486</v>
      </c>
      <c r="G92" s="1" t="s">
        <v>94</v>
      </c>
      <c r="H92" s="1">
        <v>1010</v>
      </c>
      <c r="I92" s="1">
        <v>1010</v>
      </c>
      <c r="J92" s="1">
        <v>0</v>
      </c>
      <c r="K92" s="4" t="s">
        <v>349</v>
      </c>
    </row>
    <row r="93" ht="15.5" spans="1:11">
      <c r="A93" s="3">
        <v>45208</v>
      </c>
      <c r="B93" s="1" t="s">
        <v>493</v>
      </c>
      <c r="C93" s="1" t="s">
        <v>493</v>
      </c>
      <c r="D93" s="1" t="s">
        <v>153</v>
      </c>
      <c r="E93" s="1" t="s">
        <v>154</v>
      </c>
      <c r="F93" s="1" t="s">
        <v>486</v>
      </c>
      <c r="G93" s="1" t="s">
        <v>477</v>
      </c>
      <c r="H93" s="1">
        <v>367</v>
      </c>
      <c r="I93" s="1">
        <v>367</v>
      </c>
      <c r="J93" s="1">
        <v>0</v>
      </c>
      <c r="K93" s="4" t="s">
        <v>478</v>
      </c>
    </row>
    <row r="94" ht="15.5" spans="1:11">
      <c r="A94" s="3">
        <v>45208</v>
      </c>
      <c r="B94" s="1" t="s">
        <v>494</v>
      </c>
      <c r="C94" s="1" t="s">
        <v>494</v>
      </c>
      <c r="D94" s="1" t="s">
        <v>153</v>
      </c>
      <c r="E94" s="1" t="s">
        <v>154</v>
      </c>
      <c r="F94" s="1" t="s">
        <v>486</v>
      </c>
      <c r="G94" s="1" t="s">
        <v>454</v>
      </c>
      <c r="H94" s="1">
        <v>400</v>
      </c>
      <c r="I94" s="1">
        <v>400</v>
      </c>
      <c r="J94" s="1">
        <v>0</v>
      </c>
      <c r="K94" s="4" t="s">
        <v>68</v>
      </c>
    </row>
    <row r="95" ht="15.5" spans="1:11">
      <c r="A95" s="3">
        <v>45209</v>
      </c>
      <c r="B95" s="1" t="s">
        <v>495</v>
      </c>
      <c r="C95" s="1" t="s">
        <v>495</v>
      </c>
      <c r="D95" s="1" t="s">
        <v>162</v>
      </c>
      <c r="E95" s="1" t="s">
        <v>163</v>
      </c>
      <c r="F95" s="1" t="s">
        <v>496</v>
      </c>
      <c r="G95" s="1" t="s">
        <v>497</v>
      </c>
      <c r="H95" s="1">
        <v>2800</v>
      </c>
      <c r="I95" s="1">
        <v>2800</v>
      </c>
      <c r="J95" s="1">
        <v>0</v>
      </c>
      <c r="K95" s="4" t="s">
        <v>23</v>
      </c>
    </row>
    <row r="96" ht="15.5" spans="1:11">
      <c r="A96" s="3">
        <v>45210</v>
      </c>
      <c r="B96" s="1" t="s">
        <v>498</v>
      </c>
      <c r="C96" s="1" t="s">
        <v>498</v>
      </c>
      <c r="D96" s="1" t="s">
        <v>162</v>
      </c>
      <c r="E96" s="1" t="s">
        <v>163</v>
      </c>
      <c r="F96" s="1" t="s">
        <v>499</v>
      </c>
      <c r="G96" s="1" t="s">
        <v>24</v>
      </c>
      <c r="H96" s="1">
        <v>1236</v>
      </c>
      <c r="I96" s="1">
        <v>1236</v>
      </c>
      <c r="J96" s="1">
        <v>0</v>
      </c>
      <c r="K96" s="4" t="s">
        <v>482</v>
      </c>
    </row>
    <row r="97" ht="15.5" spans="1:11">
      <c r="A97" s="3">
        <v>45210</v>
      </c>
      <c r="B97" s="1" t="s">
        <v>500</v>
      </c>
      <c r="C97" s="1" t="s">
        <v>500</v>
      </c>
      <c r="D97" s="1" t="s">
        <v>162</v>
      </c>
      <c r="E97" s="1" t="s">
        <v>163</v>
      </c>
      <c r="F97" s="1" t="s">
        <v>499</v>
      </c>
      <c r="G97" s="1" t="s">
        <v>24</v>
      </c>
      <c r="H97" s="1">
        <v>632</v>
      </c>
      <c r="I97" s="1">
        <v>632</v>
      </c>
      <c r="J97" s="1">
        <v>0</v>
      </c>
      <c r="K97" s="4" t="s">
        <v>482</v>
      </c>
    </row>
    <row r="98" ht="15.5" spans="1:11">
      <c r="A98" s="3">
        <v>45210</v>
      </c>
      <c r="B98" s="1" t="s">
        <v>501</v>
      </c>
      <c r="C98" s="1" t="s">
        <v>501</v>
      </c>
      <c r="D98" s="1" t="s">
        <v>162</v>
      </c>
      <c r="E98" s="1" t="s">
        <v>163</v>
      </c>
      <c r="F98" s="1" t="s">
        <v>499</v>
      </c>
      <c r="G98" s="1" t="s">
        <v>24</v>
      </c>
      <c r="H98" s="1">
        <v>1855</v>
      </c>
      <c r="I98" s="1">
        <v>1855</v>
      </c>
      <c r="J98" s="1">
        <v>0</v>
      </c>
      <c r="K98" s="4" t="s">
        <v>482</v>
      </c>
    </row>
    <row r="99" ht="15.5" spans="1:11">
      <c r="A99" s="3">
        <v>45210</v>
      </c>
      <c r="B99" s="1" t="s">
        <v>502</v>
      </c>
      <c r="C99" s="1" t="s">
        <v>502</v>
      </c>
      <c r="D99" s="1" t="s">
        <v>153</v>
      </c>
      <c r="E99" s="1" t="s">
        <v>154</v>
      </c>
      <c r="F99" s="1" t="s">
        <v>486</v>
      </c>
      <c r="G99" s="1" t="s">
        <v>503</v>
      </c>
      <c r="H99" s="1">
        <v>476</v>
      </c>
      <c r="I99" s="1">
        <v>476</v>
      </c>
      <c r="J99" s="1">
        <v>0</v>
      </c>
      <c r="K99" s="4" t="s">
        <v>349</v>
      </c>
    </row>
    <row r="100" ht="15.5" spans="1:11">
      <c r="A100" s="3">
        <v>45210</v>
      </c>
      <c r="B100" s="1" t="s">
        <v>504</v>
      </c>
      <c r="C100" s="1" t="s">
        <v>504</v>
      </c>
      <c r="D100" s="1" t="s">
        <v>153</v>
      </c>
      <c r="E100" s="1" t="s">
        <v>154</v>
      </c>
      <c r="F100" s="1" t="s">
        <v>481</v>
      </c>
      <c r="G100" s="1" t="s">
        <v>44</v>
      </c>
      <c r="H100" s="1">
        <v>679</v>
      </c>
      <c r="I100" s="1">
        <v>679</v>
      </c>
      <c r="J100" s="1">
        <v>0</v>
      </c>
      <c r="K100" s="4" t="s">
        <v>349</v>
      </c>
    </row>
    <row r="101" ht="15.5" spans="1:11">
      <c r="A101" s="3">
        <v>45210</v>
      </c>
      <c r="B101" s="1" t="s">
        <v>505</v>
      </c>
      <c r="C101" s="1" t="s">
        <v>505</v>
      </c>
      <c r="D101" s="1" t="s">
        <v>153</v>
      </c>
      <c r="E101" s="1" t="s">
        <v>154</v>
      </c>
      <c r="F101" s="1" t="s">
        <v>481</v>
      </c>
      <c r="G101" s="1" t="s">
        <v>506</v>
      </c>
      <c r="H101" s="1">
        <v>662</v>
      </c>
      <c r="I101" s="1">
        <v>662</v>
      </c>
      <c r="J101" s="1">
        <v>0</v>
      </c>
      <c r="K101" s="4" t="s">
        <v>349</v>
      </c>
    </row>
    <row r="102" ht="15.5" spans="1:11">
      <c r="A102" s="3">
        <v>45210</v>
      </c>
      <c r="B102" s="1" t="s">
        <v>507</v>
      </c>
      <c r="C102" s="1" t="s">
        <v>507</v>
      </c>
      <c r="D102" s="1" t="s">
        <v>153</v>
      </c>
      <c r="E102" s="1" t="s">
        <v>154</v>
      </c>
      <c r="F102" s="1" t="s">
        <v>481</v>
      </c>
      <c r="G102" s="1" t="s">
        <v>508</v>
      </c>
      <c r="H102" s="1">
        <v>549</v>
      </c>
      <c r="I102" s="1">
        <v>549</v>
      </c>
      <c r="J102" s="1">
        <v>0</v>
      </c>
      <c r="K102" s="4" t="s">
        <v>68</v>
      </c>
    </row>
    <row r="103" ht="15.5" spans="1:11">
      <c r="A103" s="3">
        <v>45210</v>
      </c>
      <c r="B103" s="1" t="s">
        <v>509</v>
      </c>
      <c r="C103" s="1" t="s">
        <v>509</v>
      </c>
      <c r="D103" s="1" t="s">
        <v>153</v>
      </c>
      <c r="E103" s="1" t="s">
        <v>154</v>
      </c>
      <c r="F103" s="1" t="s">
        <v>486</v>
      </c>
      <c r="G103" s="1" t="s">
        <v>475</v>
      </c>
      <c r="H103" s="1">
        <v>367</v>
      </c>
      <c r="I103" s="1">
        <v>367</v>
      </c>
      <c r="J103" s="1">
        <v>0</v>
      </c>
      <c r="K103" s="4" t="s">
        <v>349</v>
      </c>
    </row>
    <row r="104" ht="15.5" spans="1:11">
      <c r="A104" s="3">
        <v>45210</v>
      </c>
      <c r="B104" s="1" t="s">
        <v>510</v>
      </c>
      <c r="C104" s="1" t="s">
        <v>510</v>
      </c>
      <c r="D104" s="1" t="s">
        <v>153</v>
      </c>
      <c r="E104" s="1" t="s">
        <v>154</v>
      </c>
      <c r="F104" s="1" t="s">
        <v>486</v>
      </c>
      <c r="G104" s="1" t="s">
        <v>48</v>
      </c>
      <c r="H104" s="1">
        <v>480</v>
      </c>
      <c r="I104" s="1">
        <v>480</v>
      </c>
      <c r="J104" s="1">
        <v>0</v>
      </c>
      <c r="K104" s="4" t="s">
        <v>349</v>
      </c>
    </row>
    <row r="105" ht="15.5" spans="1:11">
      <c r="A105" s="3">
        <v>45211</v>
      </c>
      <c r="B105" s="1" t="s">
        <v>511</v>
      </c>
      <c r="C105" s="1" t="s">
        <v>511</v>
      </c>
      <c r="D105" s="1" t="s">
        <v>153</v>
      </c>
      <c r="E105" s="1" t="s">
        <v>154</v>
      </c>
      <c r="F105" s="1" t="s">
        <v>499</v>
      </c>
      <c r="G105" s="1" t="s">
        <v>512</v>
      </c>
      <c r="H105" s="1">
        <v>225</v>
      </c>
      <c r="I105" s="1">
        <v>225</v>
      </c>
      <c r="J105" s="1">
        <v>0</v>
      </c>
      <c r="K105" s="4" t="s">
        <v>349</v>
      </c>
    </row>
    <row r="106" ht="15.5" spans="1:11">
      <c r="A106" s="3">
        <v>45211</v>
      </c>
      <c r="B106" s="1" t="s">
        <v>513</v>
      </c>
      <c r="C106" s="1" t="s">
        <v>513</v>
      </c>
      <c r="D106" s="1" t="s">
        <v>153</v>
      </c>
      <c r="E106" s="1" t="s">
        <v>154</v>
      </c>
      <c r="F106" s="1" t="s">
        <v>481</v>
      </c>
      <c r="G106" s="1" t="s">
        <v>514</v>
      </c>
      <c r="H106" s="1">
        <v>3526</v>
      </c>
      <c r="I106" s="1">
        <v>3526</v>
      </c>
      <c r="J106" s="1">
        <v>0</v>
      </c>
      <c r="K106" s="4" t="s">
        <v>349</v>
      </c>
    </row>
    <row r="107" ht="15.5" spans="1:11">
      <c r="A107" s="3">
        <v>45211</v>
      </c>
      <c r="B107" s="1" t="s">
        <v>515</v>
      </c>
      <c r="C107" s="1" t="s">
        <v>515</v>
      </c>
      <c r="D107" s="1" t="s">
        <v>153</v>
      </c>
      <c r="E107" s="1" t="s">
        <v>154</v>
      </c>
      <c r="F107" s="1" t="s">
        <v>499</v>
      </c>
      <c r="G107" s="1" t="s">
        <v>516</v>
      </c>
      <c r="H107" s="1">
        <v>179</v>
      </c>
      <c r="I107" s="1">
        <v>179</v>
      </c>
      <c r="J107" s="1">
        <v>0</v>
      </c>
      <c r="K107" s="4" t="s">
        <v>349</v>
      </c>
    </row>
    <row r="108" ht="15.5" spans="1:11">
      <c r="A108" s="3">
        <v>45211</v>
      </c>
      <c r="B108" s="1" t="s">
        <v>517</v>
      </c>
      <c r="C108" s="1" t="s">
        <v>517</v>
      </c>
      <c r="D108" s="1" t="s">
        <v>153</v>
      </c>
      <c r="E108" s="1" t="s">
        <v>154</v>
      </c>
      <c r="F108" s="1" t="s">
        <v>499</v>
      </c>
      <c r="G108" s="1" t="s">
        <v>518</v>
      </c>
      <c r="H108" s="1">
        <v>2745</v>
      </c>
      <c r="I108" s="1">
        <v>2745</v>
      </c>
      <c r="J108" s="1">
        <v>0</v>
      </c>
      <c r="K108" s="4" t="s">
        <v>349</v>
      </c>
    </row>
    <row r="109" ht="15.5" spans="1:11">
      <c r="A109" s="3">
        <v>45211</v>
      </c>
      <c r="B109" s="1" t="s">
        <v>519</v>
      </c>
      <c r="C109" s="1" t="s">
        <v>519</v>
      </c>
      <c r="D109" s="1" t="s">
        <v>153</v>
      </c>
      <c r="E109" s="1" t="s">
        <v>154</v>
      </c>
      <c r="F109" s="1" t="s">
        <v>481</v>
      </c>
      <c r="G109" s="1" t="s">
        <v>39</v>
      </c>
      <c r="H109" s="1">
        <v>3070</v>
      </c>
      <c r="I109" s="1">
        <v>3070</v>
      </c>
      <c r="J109" s="1">
        <v>0</v>
      </c>
      <c r="K109" s="4" t="s">
        <v>349</v>
      </c>
    </row>
    <row r="110" ht="15.5" spans="1:11">
      <c r="A110" s="3">
        <v>45211</v>
      </c>
      <c r="B110" s="1" t="s">
        <v>520</v>
      </c>
      <c r="C110" s="1" t="s">
        <v>520</v>
      </c>
      <c r="D110" s="1" t="s">
        <v>153</v>
      </c>
      <c r="E110" s="1" t="s">
        <v>154</v>
      </c>
      <c r="F110" s="1" t="s">
        <v>499</v>
      </c>
      <c r="G110" s="1" t="s">
        <v>521</v>
      </c>
      <c r="H110" s="1">
        <v>235</v>
      </c>
      <c r="I110" s="1">
        <v>235</v>
      </c>
      <c r="J110" s="1">
        <v>0</v>
      </c>
      <c r="K110" s="4" t="s">
        <v>349</v>
      </c>
    </row>
    <row r="111" ht="15.5" spans="1:11">
      <c r="A111" s="3">
        <v>45211</v>
      </c>
      <c r="B111" s="1" t="s">
        <v>522</v>
      </c>
      <c r="C111" s="1" t="s">
        <v>522</v>
      </c>
      <c r="D111" s="1" t="s">
        <v>153</v>
      </c>
      <c r="E111" s="1" t="s">
        <v>154</v>
      </c>
      <c r="F111" s="1" t="s">
        <v>496</v>
      </c>
      <c r="G111" s="1" t="s">
        <v>506</v>
      </c>
      <c r="H111" s="1">
        <v>1151</v>
      </c>
      <c r="I111" s="1">
        <v>1151</v>
      </c>
      <c r="J111" s="1">
        <v>0</v>
      </c>
      <c r="K111" s="4" t="s">
        <v>349</v>
      </c>
    </row>
    <row r="112" ht="15.5" spans="1:11">
      <c r="A112" s="3">
        <v>45211</v>
      </c>
      <c r="B112" s="1" t="s">
        <v>523</v>
      </c>
      <c r="C112" s="1" t="s">
        <v>523</v>
      </c>
      <c r="D112" s="1" t="s">
        <v>153</v>
      </c>
      <c r="E112" s="1" t="s">
        <v>154</v>
      </c>
      <c r="F112" s="1" t="s">
        <v>496</v>
      </c>
      <c r="G112" s="1" t="s">
        <v>401</v>
      </c>
      <c r="H112" s="1">
        <v>485</v>
      </c>
      <c r="I112" s="1">
        <v>485</v>
      </c>
      <c r="J112" s="1">
        <v>0</v>
      </c>
      <c r="K112" s="4" t="s">
        <v>349</v>
      </c>
    </row>
    <row r="113" ht="15.5" spans="1:11">
      <c r="A113" s="3">
        <v>45211</v>
      </c>
      <c r="B113" s="1" t="s">
        <v>524</v>
      </c>
      <c r="C113" s="1" t="s">
        <v>524</v>
      </c>
      <c r="D113" s="1" t="s">
        <v>153</v>
      </c>
      <c r="E113" s="1" t="s">
        <v>154</v>
      </c>
      <c r="F113" s="1" t="s">
        <v>499</v>
      </c>
      <c r="G113" s="1" t="s">
        <v>508</v>
      </c>
      <c r="H113" s="1">
        <v>400</v>
      </c>
      <c r="I113" s="1">
        <v>400</v>
      </c>
      <c r="J113" s="1">
        <v>0</v>
      </c>
      <c r="K113" s="4" t="s">
        <v>68</v>
      </c>
    </row>
    <row r="114" ht="15.5" spans="1:11">
      <c r="A114" s="3">
        <v>45211</v>
      </c>
      <c r="B114" s="1" t="s">
        <v>525</v>
      </c>
      <c r="C114" s="1" t="s">
        <v>525</v>
      </c>
      <c r="D114" s="1" t="s">
        <v>153</v>
      </c>
      <c r="E114" s="1" t="s">
        <v>154</v>
      </c>
      <c r="F114" s="1" t="s">
        <v>496</v>
      </c>
      <c r="G114" s="1" t="s">
        <v>464</v>
      </c>
      <c r="H114" s="1">
        <v>317</v>
      </c>
      <c r="I114" s="1">
        <v>317</v>
      </c>
      <c r="J114" s="1">
        <v>0</v>
      </c>
      <c r="K114" s="4" t="s">
        <v>349</v>
      </c>
    </row>
    <row r="115" ht="15.5" spans="1:11">
      <c r="A115" s="3">
        <v>45211</v>
      </c>
      <c r="B115" s="1" t="s">
        <v>526</v>
      </c>
      <c r="C115" s="1" t="s">
        <v>526</v>
      </c>
      <c r="D115" s="1" t="s">
        <v>153</v>
      </c>
      <c r="E115" s="1" t="s">
        <v>154</v>
      </c>
      <c r="F115" s="1" t="s">
        <v>481</v>
      </c>
      <c r="G115" s="1" t="s">
        <v>38</v>
      </c>
      <c r="H115" s="1">
        <v>849</v>
      </c>
      <c r="I115" s="1">
        <v>849</v>
      </c>
      <c r="J115" s="1">
        <v>0</v>
      </c>
      <c r="K115" s="4" t="s">
        <v>349</v>
      </c>
    </row>
    <row r="116" ht="15.5" spans="1:11">
      <c r="A116" s="3">
        <v>45212</v>
      </c>
      <c r="B116" s="1" t="s">
        <v>527</v>
      </c>
      <c r="C116" s="1" t="s">
        <v>527</v>
      </c>
      <c r="D116" s="1" t="s">
        <v>153</v>
      </c>
      <c r="E116" s="1" t="s">
        <v>154</v>
      </c>
      <c r="F116" s="1" t="s">
        <v>499</v>
      </c>
      <c r="G116" s="1" t="s">
        <v>528</v>
      </c>
      <c r="H116" s="1">
        <v>720</v>
      </c>
      <c r="I116" s="1">
        <v>720</v>
      </c>
      <c r="J116" s="1">
        <v>0</v>
      </c>
      <c r="K116" s="4" t="s">
        <v>349</v>
      </c>
    </row>
    <row r="117" ht="15.5" spans="1:11">
      <c r="A117" s="3">
        <v>45212</v>
      </c>
      <c r="B117" s="1" t="s">
        <v>529</v>
      </c>
      <c r="C117" s="1" t="s">
        <v>529</v>
      </c>
      <c r="D117" s="1" t="s">
        <v>153</v>
      </c>
      <c r="E117" s="1" t="s">
        <v>154</v>
      </c>
      <c r="F117" s="1" t="s">
        <v>496</v>
      </c>
      <c r="G117" s="1" t="s">
        <v>48</v>
      </c>
      <c r="H117" s="1">
        <v>1648</v>
      </c>
      <c r="I117" s="1">
        <v>1648</v>
      </c>
      <c r="J117" s="1">
        <v>0</v>
      </c>
      <c r="K117" s="4" t="s">
        <v>349</v>
      </c>
    </row>
    <row r="118" ht="15.5" spans="1:11">
      <c r="A118" s="3">
        <v>45213</v>
      </c>
      <c r="B118" s="1" t="s">
        <v>530</v>
      </c>
      <c r="C118" s="1" t="s">
        <v>530</v>
      </c>
      <c r="D118" s="1" t="s">
        <v>162</v>
      </c>
      <c r="E118" s="1" t="s">
        <v>163</v>
      </c>
      <c r="F118" s="1" t="s">
        <v>531</v>
      </c>
      <c r="G118" s="1" t="s">
        <v>50</v>
      </c>
      <c r="H118" s="1">
        <v>623</v>
      </c>
      <c r="I118" s="1">
        <v>623</v>
      </c>
      <c r="J118" s="1">
        <v>0</v>
      </c>
      <c r="K118" s="4" t="s">
        <v>125</v>
      </c>
    </row>
    <row r="119" ht="15.5" spans="1:11">
      <c r="A119" s="3">
        <v>45213</v>
      </c>
      <c r="B119" s="1" t="s">
        <v>532</v>
      </c>
      <c r="C119" s="1" t="s">
        <v>532</v>
      </c>
      <c r="D119" s="1" t="s">
        <v>162</v>
      </c>
      <c r="E119" s="1" t="s">
        <v>163</v>
      </c>
      <c r="F119" s="1" t="s">
        <v>531</v>
      </c>
      <c r="G119" s="1" t="s">
        <v>50</v>
      </c>
      <c r="H119" s="1">
        <v>689</v>
      </c>
      <c r="I119" s="1">
        <v>689</v>
      </c>
      <c r="J119" s="1">
        <v>0</v>
      </c>
      <c r="K119" s="4" t="s">
        <v>125</v>
      </c>
    </row>
    <row r="120" ht="15.5" spans="1:11">
      <c r="A120" s="3">
        <v>45213</v>
      </c>
      <c r="B120" s="1" t="s">
        <v>533</v>
      </c>
      <c r="C120" s="1" t="s">
        <v>533</v>
      </c>
      <c r="D120" s="1" t="s">
        <v>153</v>
      </c>
      <c r="E120" s="1" t="s">
        <v>154</v>
      </c>
      <c r="F120" s="1" t="s">
        <v>534</v>
      </c>
      <c r="G120" s="1" t="s">
        <v>535</v>
      </c>
      <c r="H120" s="1">
        <v>6504</v>
      </c>
      <c r="I120" s="1">
        <v>6504</v>
      </c>
      <c r="J120" s="1">
        <v>0</v>
      </c>
      <c r="K120" s="4" t="s">
        <v>349</v>
      </c>
    </row>
    <row r="121" ht="15.5" spans="1:11">
      <c r="A121" s="3">
        <v>45213</v>
      </c>
      <c r="B121" s="1" t="s">
        <v>536</v>
      </c>
      <c r="C121" s="1" t="s">
        <v>536</v>
      </c>
      <c r="D121" s="1" t="s">
        <v>153</v>
      </c>
      <c r="E121" s="1" t="s">
        <v>154</v>
      </c>
      <c r="F121" s="1" t="s">
        <v>499</v>
      </c>
      <c r="G121" s="1" t="s">
        <v>537</v>
      </c>
      <c r="H121" s="1">
        <v>1304</v>
      </c>
      <c r="I121" s="1">
        <v>1304</v>
      </c>
      <c r="J121" s="1">
        <v>0</v>
      </c>
      <c r="K121" s="4" t="s">
        <v>349</v>
      </c>
    </row>
    <row r="122" ht="15.5" spans="1:11">
      <c r="A122" s="3">
        <v>45213</v>
      </c>
      <c r="B122" s="1" t="s">
        <v>538</v>
      </c>
      <c r="C122" s="1" t="s">
        <v>538</v>
      </c>
      <c r="D122" s="1" t="s">
        <v>153</v>
      </c>
      <c r="E122" s="1" t="s">
        <v>154</v>
      </c>
      <c r="F122" s="1" t="s">
        <v>499</v>
      </c>
      <c r="G122" s="1" t="s">
        <v>539</v>
      </c>
      <c r="H122" s="1">
        <v>766</v>
      </c>
      <c r="I122" s="1">
        <v>766</v>
      </c>
      <c r="J122" s="1">
        <v>0</v>
      </c>
      <c r="K122" s="4" t="s">
        <v>349</v>
      </c>
    </row>
    <row r="123" ht="15.5" spans="1:11">
      <c r="A123" s="3">
        <v>45213</v>
      </c>
      <c r="B123" s="1" t="s">
        <v>540</v>
      </c>
      <c r="C123" s="1" t="s">
        <v>540</v>
      </c>
      <c r="D123" s="1" t="s">
        <v>153</v>
      </c>
      <c r="E123" s="1" t="s">
        <v>154</v>
      </c>
      <c r="F123" s="1" t="s">
        <v>534</v>
      </c>
      <c r="G123" s="1" t="s">
        <v>541</v>
      </c>
      <c r="H123" s="1">
        <v>217</v>
      </c>
      <c r="I123" s="1">
        <v>217</v>
      </c>
      <c r="J123" s="1">
        <v>0</v>
      </c>
      <c r="K123" s="4" t="s">
        <v>349</v>
      </c>
    </row>
    <row r="124" ht="15.5" spans="1:11">
      <c r="A124" s="3">
        <v>45213</v>
      </c>
      <c r="B124" s="1" t="s">
        <v>542</v>
      </c>
      <c r="C124" s="1" t="s">
        <v>542</v>
      </c>
      <c r="D124" s="1" t="s">
        <v>153</v>
      </c>
      <c r="E124" s="1" t="s">
        <v>154</v>
      </c>
      <c r="F124" s="1" t="s">
        <v>534</v>
      </c>
      <c r="G124" s="1" t="s">
        <v>19</v>
      </c>
      <c r="H124" s="1">
        <v>533</v>
      </c>
      <c r="I124" s="1">
        <v>533</v>
      </c>
      <c r="J124" s="1">
        <v>0</v>
      </c>
      <c r="K124" s="4" t="s">
        <v>349</v>
      </c>
    </row>
    <row r="125" ht="15.5" spans="1:11">
      <c r="A125" s="3">
        <v>45213</v>
      </c>
      <c r="B125" s="1" t="s">
        <v>543</v>
      </c>
      <c r="C125" s="1" t="s">
        <v>543</v>
      </c>
      <c r="D125" s="1" t="s">
        <v>153</v>
      </c>
      <c r="E125" s="1" t="s">
        <v>154</v>
      </c>
      <c r="F125" s="1" t="s">
        <v>534</v>
      </c>
      <c r="G125" s="1" t="s">
        <v>405</v>
      </c>
      <c r="H125" s="1">
        <v>1749</v>
      </c>
      <c r="I125" s="1">
        <v>1749</v>
      </c>
      <c r="J125" s="1">
        <v>0</v>
      </c>
      <c r="K125" s="4" t="s">
        <v>349</v>
      </c>
    </row>
    <row r="126" ht="15.5" spans="1:11">
      <c r="A126" s="3">
        <v>45213</v>
      </c>
      <c r="B126" s="1" t="s">
        <v>544</v>
      </c>
      <c r="C126" s="1" t="s">
        <v>544</v>
      </c>
      <c r="D126" s="1" t="s">
        <v>153</v>
      </c>
      <c r="E126" s="1" t="s">
        <v>154</v>
      </c>
      <c r="F126" s="1" t="s">
        <v>499</v>
      </c>
      <c r="G126" s="1" t="s">
        <v>545</v>
      </c>
      <c r="H126" s="1">
        <v>998</v>
      </c>
      <c r="I126" s="1">
        <v>998</v>
      </c>
      <c r="J126" s="1">
        <v>0</v>
      </c>
      <c r="K126" s="4" t="s">
        <v>349</v>
      </c>
    </row>
    <row r="127" ht="15.5" spans="1:11">
      <c r="A127" s="3">
        <v>45214</v>
      </c>
      <c r="B127" s="1" t="s">
        <v>546</v>
      </c>
      <c r="C127" s="1" t="s">
        <v>546</v>
      </c>
      <c r="D127" s="1" t="s">
        <v>153</v>
      </c>
      <c r="E127" s="1" t="s">
        <v>154</v>
      </c>
      <c r="F127" s="1" t="s">
        <v>547</v>
      </c>
      <c r="G127" s="1" t="s">
        <v>74</v>
      </c>
      <c r="H127" s="1">
        <v>342</v>
      </c>
      <c r="I127" s="1">
        <v>342</v>
      </c>
      <c r="J127" s="1">
        <v>0</v>
      </c>
      <c r="K127" s="4" t="s">
        <v>349</v>
      </c>
    </row>
    <row r="128" ht="15.5" spans="1:11">
      <c r="A128" s="3">
        <v>45214</v>
      </c>
      <c r="B128" s="1" t="s">
        <v>548</v>
      </c>
      <c r="C128" s="1" t="s">
        <v>548</v>
      </c>
      <c r="D128" s="1" t="s">
        <v>153</v>
      </c>
      <c r="E128" s="1" t="s">
        <v>154</v>
      </c>
      <c r="F128" s="1" t="s">
        <v>547</v>
      </c>
      <c r="G128" s="1" t="s">
        <v>549</v>
      </c>
      <c r="H128" s="1">
        <v>426</v>
      </c>
      <c r="I128" s="1">
        <v>426</v>
      </c>
      <c r="J128" s="1">
        <v>0</v>
      </c>
      <c r="K128" s="4" t="s">
        <v>349</v>
      </c>
    </row>
    <row r="129" ht="15.5" spans="1:11">
      <c r="A129" s="3">
        <v>45214</v>
      </c>
      <c r="B129" s="1" t="s">
        <v>550</v>
      </c>
      <c r="C129" s="1" t="s">
        <v>550</v>
      </c>
      <c r="D129" s="1" t="s">
        <v>153</v>
      </c>
      <c r="E129" s="1" t="s">
        <v>154</v>
      </c>
      <c r="F129" s="1" t="s">
        <v>547</v>
      </c>
      <c r="G129" s="1" t="s">
        <v>551</v>
      </c>
      <c r="H129" s="1">
        <v>442</v>
      </c>
      <c r="I129" s="1">
        <v>442</v>
      </c>
      <c r="J129" s="1">
        <v>0</v>
      </c>
      <c r="K129" s="4" t="s">
        <v>349</v>
      </c>
    </row>
    <row r="130" ht="15.5" spans="1:11">
      <c r="A130" s="3">
        <v>45214</v>
      </c>
      <c r="B130" s="1" t="s">
        <v>552</v>
      </c>
      <c r="C130" s="1" t="s">
        <v>552</v>
      </c>
      <c r="D130" s="1" t="s">
        <v>153</v>
      </c>
      <c r="E130" s="1" t="s">
        <v>154</v>
      </c>
      <c r="F130" s="1" t="s">
        <v>547</v>
      </c>
      <c r="G130" s="1" t="s">
        <v>38</v>
      </c>
      <c r="H130" s="1">
        <v>999</v>
      </c>
      <c r="I130" s="1">
        <v>999</v>
      </c>
      <c r="J130" s="1">
        <v>0</v>
      </c>
      <c r="K130" s="4" t="s">
        <v>349</v>
      </c>
    </row>
    <row r="131" ht="15.5" spans="1:11">
      <c r="A131" s="3">
        <v>45214</v>
      </c>
      <c r="B131" s="1" t="s">
        <v>553</v>
      </c>
      <c r="C131" s="1" t="s">
        <v>553</v>
      </c>
      <c r="D131" s="1" t="s">
        <v>153</v>
      </c>
      <c r="E131" s="1" t="s">
        <v>154</v>
      </c>
      <c r="F131" s="1" t="s">
        <v>534</v>
      </c>
      <c r="G131" s="1" t="s">
        <v>92</v>
      </c>
      <c r="H131" s="1">
        <v>1158</v>
      </c>
      <c r="I131" s="1">
        <v>1158</v>
      </c>
      <c r="J131" s="1">
        <v>0</v>
      </c>
      <c r="K131" s="4" t="s">
        <v>349</v>
      </c>
    </row>
    <row r="132" ht="15.5" spans="1:11">
      <c r="A132" s="3">
        <v>45215</v>
      </c>
      <c r="B132" s="1" t="s">
        <v>554</v>
      </c>
      <c r="C132" s="1" t="s">
        <v>554</v>
      </c>
      <c r="D132" s="1" t="s">
        <v>153</v>
      </c>
      <c r="E132" s="1" t="s">
        <v>154</v>
      </c>
      <c r="F132" s="1" t="s">
        <v>496</v>
      </c>
      <c r="G132" s="1" t="s">
        <v>555</v>
      </c>
      <c r="H132" s="1">
        <v>1404</v>
      </c>
      <c r="I132" s="1">
        <v>1404</v>
      </c>
      <c r="J132" s="1">
        <v>0</v>
      </c>
      <c r="K132" s="4" t="s">
        <v>349</v>
      </c>
    </row>
    <row r="133" ht="15.5" spans="1:11">
      <c r="A133" s="3">
        <v>45215</v>
      </c>
      <c r="B133" s="1" t="s">
        <v>556</v>
      </c>
      <c r="C133" s="1" t="s">
        <v>556</v>
      </c>
      <c r="D133" s="1" t="s">
        <v>153</v>
      </c>
      <c r="E133" s="1" t="s">
        <v>154</v>
      </c>
      <c r="F133" s="1" t="s">
        <v>496</v>
      </c>
      <c r="G133" s="1" t="s">
        <v>555</v>
      </c>
      <c r="H133" s="1">
        <v>11500</v>
      </c>
      <c r="I133" s="1">
        <v>11500</v>
      </c>
      <c r="J133" s="1">
        <v>0</v>
      </c>
      <c r="K133" s="4" t="s">
        <v>557</v>
      </c>
    </row>
    <row r="134" ht="15.5" spans="1:11">
      <c r="A134" s="3">
        <v>45215</v>
      </c>
      <c r="B134" s="1" t="s">
        <v>558</v>
      </c>
      <c r="C134" s="1" t="s">
        <v>558</v>
      </c>
      <c r="D134" s="1" t="s">
        <v>153</v>
      </c>
      <c r="E134" s="1" t="s">
        <v>154</v>
      </c>
      <c r="F134" s="1" t="s">
        <v>481</v>
      </c>
      <c r="G134" s="1" t="s">
        <v>559</v>
      </c>
      <c r="H134" s="1">
        <v>1175</v>
      </c>
      <c r="I134" s="1">
        <v>1175</v>
      </c>
      <c r="J134" s="1">
        <v>0</v>
      </c>
      <c r="K134" s="4" t="s">
        <v>349</v>
      </c>
    </row>
    <row r="135" ht="15.5" spans="1:11">
      <c r="A135" s="3">
        <v>45215</v>
      </c>
      <c r="B135" s="1" t="s">
        <v>560</v>
      </c>
      <c r="C135" s="1" t="s">
        <v>560</v>
      </c>
      <c r="D135" s="1" t="s">
        <v>153</v>
      </c>
      <c r="E135" s="1" t="s">
        <v>154</v>
      </c>
      <c r="F135" s="1" t="s">
        <v>481</v>
      </c>
      <c r="G135" s="1" t="s">
        <v>561</v>
      </c>
      <c r="H135" s="1">
        <v>3519</v>
      </c>
      <c r="I135" s="1">
        <v>3519</v>
      </c>
      <c r="J135" s="1">
        <v>0</v>
      </c>
      <c r="K135" s="4" t="s">
        <v>349</v>
      </c>
    </row>
    <row r="136" ht="15.5" spans="1:11">
      <c r="A136" s="3">
        <v>45215</v>
      </c>
      <c r="B136" s="1" t="s">
        <v>562</v>
      </c>
      <c r="C136" s="1" t="s">
        <v>562</v>
      </c>
      <c r="D136" s="1" t="s">
        <v>153</v>
      </c>
      <c r="E136" s="1" t="s">
        <v>154</v>
      </c>
      <c r="F136" s="1" t="s">
        <v>486</v>
      </c>
      <c r="G136" s="1" t="s">
        <v>563</v>
      </c>
      <c r="H136" s="1">
        <v>4237</v>
      </c>
      <c r="I136" s="1">
        <v>4237</v>
      </c>
      <c r="J136" s="1">
        <v>0</v>
      </c>
      <c r="K136" s="4" t="s">
        <v>349</v>
      </c>
    </row>
    <row r="137" ht="15.5" spans="1:11">
      <c r="A137" s="3">
        <v>45215</v>
      </c>
      <c r="B137" s="1" t="s">
        <v>564</v>
      </c>
      <c r="C137" s="1" t="s">
        <v>564</v>
      </c>
      <c r="D137" s="1" t="s">
        <v>153</v>
      </c>
      <c r="E137" s="1" t="s">
        <v>154</v>
      </c>
      <c r="F137" s="1" t="s">
        <v>486</v>
      </c>
      <c r="G137" s="1" t="s">
        <v>565</v>
      </c>
      <c r="H137" s="1">
        <v>4126</v>
      </c>
      <c r="I137" s="1">
        <v>4126</v>
      </c>
      <c r="J137" s="1">
        <v>0</v>
      </c>
      <c r="K137" s="4" t="s">
        <v>349</v>
      </c>
    </row>
    <row r="138" ht="15.5" spans="1:11">
      <c r="A138" s="3">
        <v>45215</v>
      </c>
      <c r="B138" s="1" t="s">
        <v>566</v>
      </c>
      <c r="C138" s="1" t="s">
        <v>566</v>
      </c>
      <c r="D138" s="1" t="s">
        <v>153</v>
      </c>
      <c r="E138" s="1" t="s">
        <v>154</v>
      </c>
      <c r="F138" s="1" t="s">
        <v>439</v>
      </c>
      <c r="G138" s="1" t="s">
        <v>567</v>
      </c>
      <c r="H138" s="1">
        <v>3700</v>
      </c>
      <c r="I138" s="1">
        <v>3700</v>
      </c>
      <c r="J138" s="1">
        <v>0</v>
      </c>
      <c r="K138" s="4" t="s">
        <v>349</v>
      </c>
    </row>
    <row r="139" ht="15.5" spans="1:11">
      <c r="A139" s="3">
        <v>45215</v>
      </c>
      <c r="B139" s="1" t="s">
        <v>568</v>
      </c>
      <c r="C139" s="1" t="s">
        <v>568</v>
      </c>
      <c r="D139" s="1" t="s">
        <v>153</v>
      </c>
      <c r="E139" s="1" t="s">
        <v>154</v>
      </c>
      <c r="F139" s="1" t="s">
        <v>547</v>
      </c>
      <c r="G139" s="1" t="s">
        <v>569</v>
      </c>
      <c r="H139" s="1">
        <v>455</v>
      </c>
      <c r="I139" s="1">
        <v>455</v>
      </c>
      <c r="J139" s="1">
        <v>0</v>
      </c>
      <c r="K139" s="4" t="s">
        <v>349</v>
      </c>
    </row>
    <row r="140" ht="15.5" spans="1:11">
      <c r="A140" s="3">
        <v>45215</v>
      </c>
      <c r="B140" s="1" t="s">
        <v>570</v>
      </c>
      <c r="C140" s="1" t="s">
        <v>570</v>
      </c>
      <c r="D140" s="1" t="s">
        <v>153</v>
      </c>
      <c r="E140" s="1" t="s">
        <v>154</v>
      </c>
      <c r="F140" s="1" t="s">
        <v>118</v>
      </c>
      <c r="G140" s="1" t="s">
        <v>571</v>
      </c>
      <c r="H140" s="1">
        <v>2214</v>
      </c>
      <c r="I140" s="1">
        <v>2214</v>
      </c>
      <c r="J140" s="1">
        <v>0</v>
      </c>
      <c r="K140" s="4" t="s">
        <v>349</v>
      </c>
    </row>
    <row r="141" ht="15.5" spans="1:11">
      <c r="A141" s="3">
        <v>45215</v>
      </c>
      <c r="B141" s="1" t="s">
        <v>572</v>
      </c>
      <c r="C141" s="1" t="s">
        <v>572</v>
      </c>
      <c r="D141" s="1" t="s">
        <v>153</v>
      </c>
      <c r="E141" s="1" t="s">
        <v>154</v>
      </c>
      <c r="F141" s="1" t="s">
        <v>547</v>
      </c>
      <c r="G141" s="1" t="s">
        <v>573</v>
      </c>
      <c r="H141" s="1">
        <v>1051</v>
      </c>
      <c r="I141" s="1">
        <v>1051</v>
      </c>
      <c r="J141" s="1">
        <v>0</v>
      </c>
      <c r="K141" s="4" t="s">
        <v>349</v>
      </c>
    </row>
    <row r="142" ht="15.5" spans="1:11">
      <c r="A142" s="3">
        <v>45215</v>
      </c>
      <c r="B142" s="1" t="s">
        <v>574</v>
      </c>
      <c r="C142" s="1" t="s">
        <v>574</v>
      </c>
      <c r="D142" s="1" t="s">
        <v>153</v>
      </c>
      <c r="E142" s="1" t="s">
        <v>154</v>
      </c>
      <c r="F142" s="1" t="s">
        <v>496</v>
      </c>
      <c r="G142" s="1" t="s">
        <v>575</v>
      </c>
      <c r="H142" s="1">
        <v>445</v>
      </c>
      <c r="I142" s="1">
        <v>445</v>
      </c>
      <c r="J142" s="1">
        <v>0</v>
      </c>
      <c r="K142" s="4" t="s">
        <v>349</v>
      </c>
    </row>
    <row r="143" ht="15.5" spans="1:11">
      <c r="A143" s="3">
        <v>45215</v>
      </c>
      <c r="B143" s="1" t="s">
        <v>576</v>
      </c>
      <c r="C143" s="1" t="s">
        <v>576</v>
      </c>
      <c r="D143" s="1" t="s">
        <v>153</v>
      </c>
      <c r="E143" s="1" t="s">
        <v>154</v>
      </c>
      <c r="F143" s="1" t="s">
        <v>496</v>
      </c>
      <c r="G143" s="1" t="s">
        <v>577</v>
      </c>
      <c r="H143" s="1">
        <v>1398</v>
      </c>
      <c r="I143" s="1">
        <v>1398</v>
      </c>
      <c r="J143" s="1">
        <v>0</v>
      </c>
      <c r="K143" s="4" t="s">
        <v>349</v>
      </c>
    </row>
    <row r="144" ht="15.5" spans="1:11">
      <c r="A144" s="3">
        <v>45215</v>
      </c>
      <c r="B144" s="1" t="s">
        <v>578</v>
      </c>
      <c r="C144" s="1" t="s">
        <v>578</v>
      </c>
      <c r="D144" s="1" t="s">
        <v>153</v>
      </c>
      <c r="E144" s="1" t="s">
        <v>154</v>
      </c>
      <c r="F144" s="1" t="s">
        <v>496</v>
      </c>
      <c r="G144" s="1" t="s">
        <v>579</v>
      </c>
      <c r="H144" s="1">
        <v>2559</v>
      </c>
      <c r="I144" s="1">
        <v>2559</v>
      </c>
      <c r="J144" s="1">
        <v>0</v>
      </c>
      <c r="K144" s="4" t="s">
        <v>349</v>
      </c>
    </row>
    <row r="145" ht="15.5" spans="1:11">
      <c r="A145" s="3">
        <v>45215</v>
      </c>
      <c r="B145" s="1" t="s">
        <v>580</v>
      </c>
      <c r="C145" s="1" t="s">
        <v>580</v>
      </c>
      <c r="D145" s="1" t="s">
        <v>153</v>
      </c>
      <c r="E145" s="1" t="s">
        <v>154</v>
      </c>
      <c r="F145" s="1" t="s">
        <v>496</v>
      </c>
      <c r="G145" s="1" t="s">
        <v>581</v>
      </c>
      <c r="H145" s="1">
        <v>1609</v>
      </c>
      <c r="I145" s="1">
        <v>1609</v>
      </c>
      <c r="J145" s="1">
        <v>0</v>
      </c>
      <c r="K145" s="4" t="s">
        <v>349</v>
      </c>
    </row>
    <row r="146" ht="15.5" spans="1:11">
      <c r="A146" s="3">
        <v>45215</v>
      </c>
      <c r="B146" s="1" t="s">
        <v>582</v>
      </c>
      <c r="C146" s="1" t="s">
        <v>582</v>
      </c>
      <c r="D146" s="1" t="s">
        <v>153</v>
      </c>
      <c r="E146" s="1" t="s">
        <v>154</v>
      </c>
      <c r="F146" s="1" t="s">
        <v>496</v>
      </c>
      <c r="G146" s="1" t="s">
        <v>583</v>
      </c>
      <c r="H146" s="1">
        <v>1792</v>
      </c>
      <c r="I146" s="1">
        <v>1792</v>
      </c>
      <c r="J146" s="1">
        <v>0</v>
      </c>
      <c r="K146" s="4" t="s">
        <v>349</v>
      </c>
    </row>
    <row r="147" ht="15.5" spans="1:11">
      <c r="A147" s="3">
        <v>45215</v>
      </c>
      <c r="B147" s="1" t="s">
        <v>584</v>
      </c>
      <c r="C147" s="1" t="s">
        <v>584</v>
      </c>
      <c r="D147" s="1" t="s">
        <v>153</v>
      </c>
      <c r="E147" s="1" t="s">
        <v>154</v>
      </c>
      <c r="F147" s="1" t="s">
        <v>496</v>
      </c>
      <c r="G147" s="1" t="s">
        <v>575</v>
      </c>
      <c r="H147" s="1">
        <v>1360</v>
      </c>
      <c r="I147" s="1">
        <v>1360</v>
      </c>
      <c r="J147" s="1">
        <v>0</v>
      </c>
      <c r="K147" s="4" t="s">
        <v>349</v>
      </c>
    </row>
    <row r="148" ht="15.5" spans="1:11">
      <c r="A148" s="3">
        <v>45215</v>
      </c>
      <c r="B148" s="1" t="s">
        <v>585</v>
      </c>
      <c r="C148" s="1" t="s">
        <v>585</v>
      </c>
      <c r="D148" s="1" t="s">
        <v>153</v>
      </c>
      <c r="E148" s="1" t="s">
        <v>154</v>
      </c>
      <c r="F148" s="1" t="s">
        <v>496</v>
      </c>
      <c r="G148" s="1" t="s">
        <v>586</v>
      </c>
      <c r="H148" s="1">
        <v>1520</v>
      </c>
      <c r="I148" s="1">
        <v>1520</v>
      </c>
      <c r="J148" s="1">
        <v>0</v>
      </c>
      <c r="K148" s="4" t="s">
        <v>349</v>
      </c>
    </row>
    <row r="149" ht="15.5" spans="1:11">
      <c r="A149" s="3">
        <v>45215</v>
      </c>
      <c r="B149" s="1" t="s">
        <v>587</v>
      </c>
      <c r="C149" s="1" t="s">
        <v>587</v>
      </c>
      <c r="D149" s="1" t="s">
        <v>153</v>
      </c>
      <c r="E149" s="1" t="s">
        <v>154</v>
      </c>
      <c r="F149" s="1" t="s">
        <v>496</v>
      </c>
      <c r="G149" s="1" t="s">
        <v>588</v>
      </c>
      <c r="H149" s="1">
        <v>1120</v>
      </c>
      <c r="I149" s="1">
        <v>1120</v>
      </c>
      <c r="J149" s="1">
        <v>0</v>
      </c>
      <c r="K149" s="4" t="s">
        <v>349</v>
      </c>
    </row>
    <row r="150" ht="15.5" spans="1:11">
      <c r="A150" s="3">
        <v>45215</v>
      </c>
      <c r="B150" s="1" t="s">
        <v>589</v>
      </c>
      <c r="C150" s="1" t="s">
        <v>589</v>
      </c>
      <c r="D150" s="1" t="s">
        <v>153</v>
      </c>
      <c r="E150" s="1" t="s">
        <v>154</v>
      </c>
      <c r="F150" s="1" t="s">
        <v>496</v>
      </c>
      <c r="G150" s="1" t="s">
        <v>590</v>
      </c>
      <c r="H150" s="1">
        <v>2000</v>
      </c>
      <c r="I150" s="1">
        <v>2000</v>
      </c>
      <c r="J150" s="1">
        <v>0</v>
      </c>
      <c r="K150" s="4" t="s">
        <v>349</v>
      </c>
    </row>
    <row r="151" ht="15.5" spans="1:11">
      <c r="A151" s="3">
        <v>45215</v>
      </c>
      <c r="B151" s="1" t="s">
        <v>591</v>
      </c>
      <c r="C151" s="1" t="s">
        <v>591</v>
      </c>
      <c r="D151" s="1" t="s">
        <v>153</v>
      </c>
      <c r="E151" s="1" t="s">
        <v>154</v>
      </c>
      <c r="F151" s="1" t="s">
        <v>496</v>
      </c>
      <c r="G151" s="1" t="s">
        <v>559</v>
      </c>
      <c r="H151" s="1">
        <v>2559</v>
      </c>
      <c r="I151" s="1">
        <v>2559</v>
      </c>
      <c r="J151" s="1">
        <v>0</v>
      </c>
      <c r="K151" s="4" t="s">
        <v>349</v>
      </c>
    </row>
    <row r="152" ht="15.5" spans="1:11">
      <c r="A152" s="3">
        <v>45215</v>
      </c>
      <c r="B152" s="1" t="s">
        <v>592</v>
      </c>
      <c r="C152" s="1" t="s">
        <v>592</v>
      </c>
      <c r="D152" s="1" t="s">
        <v>153</v>
      </c>
      <c r="E152" s="1" t="s">
        <v>154</v>
      </c>
      <c r="F152" s="1" t="s">
        <v>496</v>
      </c>
      <c r="G152" s="1" t="s">
        <v>593</v>
      </c>
      <c r="H152" s="1">
        <v>1764</v>
      </c>
      <c r="I152" s="1">
        <v>1764</v>
      </c>
      <c r="J152" s="1">
        <v>0</v>
      </c>
      <c r="K152" s="4" t="s">
        <v>349</v>
      </c>
    </row>
    <row r="153" ht="15.5" spans="1:11">
      <c r="A153" s="3">
        <v>45215</v>
      </c>
      <c r="B153" s="1" t="s">
        <v>594</v>
      </c>
      <c r="C153" s="1" t="s">
        <v>594</v>
      </c>
      <c r="D153" s="1" t="s">
        <v>153</v>
      </c>
      <c r="E153" s="1" t="s">
        <v>154</v>
      </c>
      <c r="F153" s="1" t="s">
        <v>496</v>
      </c>
      <c r="G153" s="1" t="s">
        <v>595</v>
      </c>
      <c r="H153" s="1">
        <v>2159</v>
      </c>
      <c r="I153" s="1">
        <v>2159</v>
      </c>
      <c r="J153" s="1">
        <v>0</v>
      </c>
      <c r="K153" s="4" t="s">
        <v>349</v>
      </c>
    </row>
    <row r="154" ht="15.5" spans="1:11">
      <c r="A154" s="3">
        <v>45215</v>
      </c>
      <c r="B154" s="1" t="s">
        <v>596</v>
      </c>
      <c r="C154" s="1" t="s">
        <v>596</v>
      </c>
      <c r="D154" s="1" t="s">
        <v>153</v>
      </c>
      <c r="E154" s="1" t="s">
        <v>154</v>
      </c>
      <c r="F154" s="1" t="s">
        <v>496</v>
      </c>
      <c r="G154" s="1" t="s">
        <v>597</v>
      </c>
      <c r="H154" s="1">
        <v>1760</v>
      </c>
      <c r="I154" s="1">
        <v>1760</v>
      </c>
      <c r="J154" s="1">
        <v>0</v>
      </c>
      <c r="K154" s="4" t="s">
        <v>349</v>
      </c>
    </row>
    <row r="155" ht="15.5" spans="1:11">
      <c r="A155" s="3">
        <v>45215</v>
      </c>
      <c r="B155" s="1" t="s">
        <v>598</v>
      </c>
      <c r="C155" s="1" t="s">
        <v>598</v>
      </c>
      <c r="D155" s="1" t="s">
        <v>153</v>
      </c>
      <c r="E155" s="1" t="s">
        <v>154</v>
      </c>
      <c r="F155" s="1" t="s">
        <v>496</v>
      </c>
      <c r="G155" s="1" t="s">
        <v>599</v>
      </c>
      <c r="H155" s="1">
        <v>2800</v>
      </c>
      <c r="I155" s="1">
        <v>2800</v>
      </c>
      <c r="J155" s="1">
        <v>0</v>
      </c>
      <c r="K155" s="4" t="s">
        <v>349</v>
      </c>
    </row>
    <row r="156" ht="15.5" spans="1:11">
      <c r="A156" s="3">
        <v>45215</v>
      </c>
      <c r="B156" s="1" t="s">
        <v>600</v>
      </c>
      <c r="C156" s="1" t="s">
        <v>600</v>
      </c>
      <c r="D156" s="1" t="s">
        <v>153</v>
      </c>
      <c r="E156" s="1" t="s">
        <v>154</v>
      </c>
      <c r="F156" s="1" t="s">
        <v>496</v>
      </c>
      <c r="G156" s="1" t="s">
        <v>601</v>
      </c>
      <c r="H156" s="1">
        <v>2960</v>
      </c>
      <c r="I156" s="1">
        <v>2960</v>
      </c>
      <c r="J156" s="1">
        <v>0</v>
      </c>
      <c r="K156" s="4" t="s">
        <v>349</v>
      </c>
    </row>
    <row r="157" ht="15.5" spans="1:11">
      <c r="A157" s="3">
        <v>45215</v>
      </c>
      <c r="B157" s="1" t="s">
        <v>602</v>
      </c>
      <c r="C157" s="1" t="s">
        <v>602</v>
      </c>
      <c r="D157" s="1" t="s">
        <v>153</v>
      </c>
      <c r="E157" s="1" t="s">
        <v>154</v>
      </c>
      <c r="F157" s="1" t="s">
        <v>496</v>
      </c>
      <c r="G157" s="1" t="s">
        <v>603</v>
      </c>
      <c r="H157" s="1">
        <v>4000</v>
      </c>
      <c r="I157" s="1">
        <v>4000</v>
      </c>
      <c r="J157" s="1">
        <v>0</v>
      </c>
      <c r="K157" s="4" t="s">
        <v>349</v>
      </c>
    </row>
    <row r="158" ht="15.5" spans="1:11">
      <c r="A158" s="3">
        <v>45215</v>
      </c>
      <c r="B158" s="1" t="s">
        <v>604</v>
      </c>
      <c r="C158" s="1" t="s">
        <v>604</v>
      </c>
      <c r="D158" s="1" t="s">
        <v>153</v>
      </c>
      <c r="E158" s="1" t="s">
        <v>154</v>
      </c>
      <c r="F158" s="1" t="s">
        <v>496</v>
      </c>
      <c r="G158" s="1" t="s">
        <v>605</v>
      </c>
      <c r="H158" s="1">
        <v>4960</v>
      </c>
      <c r="I158" s="1">
        <v>4960</v>
      </c>
      <c r="J158" s="1">
        <v>0</v>
      </c>
      <c r="K158" s="4" t="s">
        <v>349</v>
      </c>
    </row>
    <row r="159" ht="15.5" spans="1:11">
      <c r="A159" s="3">
        <v>45215</v>
      </c>
      <c r="B159" s="1" t="s">
        <v>606</v>
      </c>
      <c r="C159" s="1" t="s">
        <v>606</v>
      </c>
      <c r="D159" s="1" t="s">
        <v>153</v>
      </c>
      <c r="E159" s="1" t="s">
        <v>154</v>
      </c>
      <c r="F159" s="1" t="s">
        <v>496</v>
      </c>
      <c r="G159" s="1" t="s">
        <v>607</v>
      </c>
      <c r="H159" s="1">
        <v>4400</v>
      </c>
      <c r="I159" s="1">
        <v>4400</v>
      </c>
      <c r="J159" s="1">
        <v>0</v>
      </c>
      <c r="K159" s="4" t="s">
        <v>349</v>
      </c>
    </row>
    <row r="160" ht="15.5" spans="1:11">
      <c r="A160" s="3">
        <v>45215</v>
      </c>
      <c r="B160" s="1" t="s">
        <v>608</v>
      </c>
      <c r="C160" s="1" t="s">
        <v>608</v>
      </c>
      <c r="D160" s="1" t="s">
        <v>153</v>
      </c>
      <c r="E160" s="1" t="s">
        <v>154</v>
      </c>
      <c r="F160" s="1" t="s">
        <v>496</v>
      </c>
      <c r="G160" s="1" t="s">
        <v>555</v>
      </c>
      <c r="H160" s="1">
        <v>240</v>
      </c>
      <c r="I160" s="1">
        <v>240</v>
      </c>
      <c r="J160" s="1">
        <v>0</v>
      </c>
      <c r="K160" s="4" t="s">
        <v>349</v>
      </c>
    </row>
    <row r="161" ht="15.5" spans="1:11">
      <c r="A161" s="3">
        <v>45215</v>
      </c>
      <c r="B161" s="1" t="s">
        <v>609</v>
      </c>
      <c r="C161" s="1" t="s">
        <v>609</v>
      </c>
      <c r="D161" s="1" t="s">
        <v>153</v>
      </c>
      <c r="E161" s="1" t="s">
        <v>154</v>
      </c>
      <c r="F161" s="1" t="s">
        <v>496</v>
      </c>
      <c r="G161" s="1" t="s">
        <v>593</v>
      </c>
      <c r="H161" s="1">
        <v>103</v>
      </c>
      <c r="I161" s="1">
        <v>103</v>
      </c>
      <c r="J161" s="1">
        <v>0</v>
      </c>
      <c r="K161" s="4" t="s">
        <v>349</v>
      </c>
    </row>
    <row r="162" ht="15.5" spans="1:11">
      <c r="A162" s="3">
        <v>45215</v>
      </c>
      <c r="B162" s="1" t="s">
        <v>610</v>
      </c>
      <c r="C162" s="1" t="s">
        <v>610</v>
      </c>
      <c r="D162" s="1" t="s">
        <v>153</v>
      </c>
      <c r="E162" s="1" t="s">
        <v>154</v>
      </c>
      <c r="F162" s="1" t="s">
        <v>534</v>
      </c>
      <c r="G162" s="1" t="s">
        <v>65</v>
      </c>
      <c r="H162" s="1">
        <v>454</v>
      </c>
      <c r="I162" s="1">
        <v>454</v>
      </c>
      <c r="J162" s="1">
        <v>0</v>
      </c>
      <c r="K162" s="4" t="s">
        <v>349</v>
      </c>
    </row>
    <row r="163" ht="15.5" spans="1:11">
      <c r="A163" s="3">
        <v>45215</v>
      </c>
      <c r="B163" s="1" t="s">
        <v>611</v>
      </c>
      <c r="C163" s="1" t="s">
        <v>611</v>
      </c>
      <c r="D163" s="1" t="s">
        <v>153</v>
      </c>
      <c r="E163" s="1" t="s">
        <v>154</v>
      </c>
      <c r="F163" s="1" t="s">
        <v>95</v>
      </c>
      <c r="G163" s="1" t="s">
        <v>612</v>
      </c>
      <c r="H163" s="1">
        <v>3516</v>
      </c>
      <c r="I163" s="1">
        <v>3516</v>
      </c>
      <c r="J163" s="1">
        <v>0</v>
      </c>
      <c r="K163" s="4" t="s">
        <v>349</v>
      </c>
    </row>
    <row r="164" ht="15.5" spans="1:11">
      <c r="A164" s="3">
        <v>45215</v>
      </c>
      <c r="B164" s="1" t="s">
        <v>613</v>
      </c>
      <c r="C164" s="1" t="s">
        <v>613</v>
      </c>
      <c r="D164" s="1" t="s">
        <v>153</v>
      </c>
      <c r="E164" s="1" t="s">
        <v>154</v>
      </c>
      <c r="F164" s="1" t="s">
        <v>47</v>
      </c>
      <c r="G164" s="1" t="s">
        <v>555</v>
      </c>
      <c r="H164" s="1">
        <v>14893</v>
      </c>
      <c r="I164" s="1">
        <v>14893</v>
      </c>
      <c r="J164" s="1">
        <v>0</v>
      </c>
      <c r="K164" s="4" t="s">
        <v>557</v>
      </c>
    </row>
    <row r="165" ht="15.5" spans="1:11">
      <c r="A165" s="3">
        <v>45216</v>
      </c>
      <c r="B165" s="1" t="s">
        <v>614</v>
      </c>
      <c r="C165" s="1" t="s">
        <v>614</v>
      </c>
      <c r="D165" s="1" t="s">
        <v>162</v>
      </c>
      <c r="E165" s="1" t="s">
        <v>163</v>
      </c>
      <c r="F165" s="1" t="s">
        <v>615</v>
      </c>
      <c r="G165" s="1" t="s">
        <v>90</v>
      </c>
      <c r="H165" s="1">
        <v>539</v>
      </c>
      <c r="I165" s="1">
        <v>539</v>
      </c>
      <c r="J165" s="1">
        <v>0</v>
      </c>
      <c r="K165" s="4" t="s">
        <v>23</v>
      </c>
    </row>
    <row r="166" ht="15.5" spans="1:11">
      <c r="A166" s="3">
        <v>45216</v>
      </c>
      <c r="B166" s="1" t="s">
        <v>616</v>
      </c>
      <c r="C166" s="1" t="s">
        <v>616</v>
      </c>
      <c r="D166" s="1" t="s">
        <v>162</v>
      </c>
      <c r="E166" s="1" t="s">
        <v>163</v>
      </c>
      <c r="F166" s="1" t="s">
        <v>615</v>
      </c>
      <c r="G166" s="1" t="s">
        <v>24</v>
      </c>
      <c r="H166" s="1">
        <v>3143</v>
      </c>
      <c r="I166" s="1">
        <v>3143</v>
      </c>
      <c r="J166" s="1">
        <v>0</v>
      </c>
      <c r="K166" s="4" t="s">
        <v>482</v>
      </c>
    </row>
    <row r="167" ht="15.5" spans="1:11">
      <c r="A167" s="3">
        <v>45216</v>
      </c>
      <c r="B167" s="1" t="s">
        <v>617</v>
      </c>
      <c r="C167" s="1" t="s">
        <v>617</v>
      </c>
      <c r="D167" s="1" t="s">
        <v>162</v>
      </c>
      <c r="E167" s="1" t="s">
        <v>163</v>
      </c>
      <c r="F167" s="1" t="s">
        <v>615</v>
      </c>
      <c r="G167" s="1" t="s">
        <v>24</v>
      </c>
      <c r="H167" s="1">
        <v>2472</v>
      </c>
      <c r="I167" s="1">
        <v>2472</v>
      </c>
      <c r="J167" s="1">
        <v>0</v>
      </c>
      <c r="K167" s="4" t="s">
        <v>482</v>
      </c>
    </row>
    <row r="168" ht="15.5" spans="1:11">
      <c r="A168" s="3">
        <v>45216</v>
      </c>
      <c r="B168" s="1" t="s">
        <v>618</v>
      </c>
      <c r="C168" s="1" t="s">
        <v>618</v>
      </c>
      <c r="D168" s="1" t="s">
        <v>153</v>
      </c>
      <c r="E168" s="1" t="s">
        <v>154</v>
      </c>
      <c r="F168" s="1" t="s">
        <v>531</v>
      </c>
      <c r="G168" s="1" t="s">
        <v>619</v>
      </c>
      <c r="H168" s="1">
        <v>7870</v>
      </c>
      <c r="I168" s="1">
        <v>7870</v>
      </c>
      <c r="J168" s="1">
        <v>0</v>
      </c>
      <c r="K168" s="4" t="s">
        <v>620</v>
      </c>
    </row>
    <row r="169" ht="15.5" spans="1:11">
      <c r="A169" s="3">
        <v>45216</v>
      </c>
      <c r="B169" s="1" t="s">
        <v>621</v>
      </c>
      <c r="C169" s="1" t="s">
        <v>621</v>
      </c>
      <c r="D169" s="1" t="s">
        <v>153</v>
      </c>
      <c r="E169" s="1" t="s">
        <v>154</v>
      </c>
      <c r="F169" s="1" t="s">
        <v>531</v>
      </c>
      <c r="G169" s="1" t="s">
        <v>44</v>
      </c>
      <c r="H169" s="1">
        <v>3213</v>
      </c>
      <c r="I169" s="1">
        <v>3213</v>
      </c>
      <c r="J169" s="1">
        <v>0</v>
      </c>
      <c r="K169" s="4" t="s">
        <v>349</v>
      </c>
    </row>
    <row r="170" ht="15.5" spans="1:11">
      <c r="A170" s="3">
        <v>45216</v>
      </c>
      <c r="B170" s="1" t="s">
        <v>622</v>
      </c>
      <c r="C170" s="1" t="s">
        <v>622</v>
      </c>
      <c r="D170" s="1" t="s">
        <v>153</v>
      </c>
      <c r="E170" s="1" t="s">
        <v>154</v>
      </c>
      <c r="F170" s="1" t="s">
        <v>623</v>
      </c>
      <c r="G170" s="1" t="s">
        <v>133</v>
      </c>
      <c r="H170" s="1">
        <v>4704</v>
      </c>
      <c r="I170" s="1">
        <v>4704</v>
      </c>
      <c r="J170" s="1">
        <v>0</v>
      </c>
      <c r="K170" s="4" t="s">
        <v>349</v>
      </c>
    </row>
    <row r="171" ht="15.5" spans="1:11">
      <c r="A171" s="3">
        <v>45216</v>
      </c>
      <c r="B171" s="1" t="s">
        <v>624</v>
      </c>
      <c r="C171" s="1" t="s">
        <v>624</v>
      </c>
      <c r="D171" s="1" t="s">
        <v>153</v>
      </c>
      <c r="E171" s="1" t="s">
        <v>154</v>
      </c>
      <c r="F171" s="1" t="s">
        <v>547</v>
      </c>
      <c r="G171" s="1" t="s">
        <v>625</v>
      </c>
      <c r="H171" s="1">
        <v>483</v>
      </c>
      <c r="I171" s="1">
        <v>483</v>
      </c>
      <c r="J171" s="1">
        <v>0</v>
      </c>
      <c r="K171" s="4" t="s">
        <v>349</v>
      </c>
    </row>
    <row r="172" ht="15.5" spans="1:11">
      <c r="A172" s="3">
        <v>45216</v>
      </c>
      <c r="B172" s="1" t="s">
        <v>626</v>
      </c>
      <c r="C172" s="1" t="s">
        <v>626</v>
      </c>
      <c r="D172" s="1" t="s">
        <v>153</v>
      </c>
      <c r="E172" s="1" t="s">
        <v>154</v>
      </c>
      <c r="F172" s="1" t="s">
        <v>623</v>
      </c>
      <c r="G172" s="1" t="s">
        <v>627</v>
      </c>
      <c r="H172" s="1">
        <v>280</v>
      </c>
      <c r="I172" s="1">
        <v>280</v>
      </c>
      <c r="J172" s="1">
        <v>0</v>
      </c>
      <c r="K172" s="4" t="s">
        <v>349</v>
      </c>
    </row>
    <row r="173" ht="15.5" spans="1:11">
      <c r="A173" s="3">
        <v>45216</v>
      </c>
      <c r="B173" s="1" t="s">
        <v>628</v>
      </c>
      <c r="C173" s="1" t="s">
        <v>628</v>
      </c>
      <c r="D173" s="1" t="s">
        <v>153</v>
      </c>
      <c r="E173" s="1" t="s">
        <v>154</v>
      </c>
      <c r="F173" s="1" t="s">
        <v>623</v>
      </c>
      <c r="G173" s="1" t="s">
        <v>629</v>
      </c>
      <c r="H173" s="1">
        <v>280</v>
      </c>
      <c r="I173" s="1">
        <v>280</v>
      </c>
      <c r="J173" s="1">
        <v>0</v>
      </c>
      <c r="K173" s="4" t="s">
        <v>349</v>
      </c>
    </row>
    <row r="174" ht="15.5" spans="1:11">
      <c r="A174" s="3">
        <v>45216</v>
      </c>
      <c r="B174" s="1" t="s">
        <v>630</v>
      </c>
      <c r="C174" s="1" t="s">
        <v>630</v>
      </c>
      <c r="D174" s="1" t="s">
        <v>153</v>
      </c>
      <c r="E174" s="1" t="s">
        <v>154</v>
      </c>
      <c r="F174" s="1" t="s">
        <v>623</v>
      </c>
      <c r="G174" s="1" t="s">
        <v>631</v>
      </c>
      <c r="H174" s="1">
        <v>261</v>
      </c>
      <c r="I174" s="1">
        <v>261</v>
      </c>
      <c r="J174" s="1">
        <v>0</v>
      </c>
      <c r="K174" s="4" t="s">
        <v>349</v>
      </c>
    </row>
    <row r="175" ht="15.5" spans="1:11">
      <c r="A175" s="3">
        <v>45216</v>
      </c>
      <c r="B175" s="1" t="s">
        <v>632</v>
      </c>
      <c r="C175" s="1" t="s">
        <v>632</v>
      </c>
      <c r="D175" s="1" t="s">
        <v>153</v>
      </c>
      <c r="E175" s="1" t="s">
        <v>154</v>
      </c>
      <c r="F175" s="1" t="s">
        <v>623</v>
      </c>
      <c r="G175" s="1" t="s">
        <v>633</v>
      </c>
      <c r="H175" s="1">
        <v>1098</v>
      </c>
      <c r="I175" s="1">
        <v>1098</v>
      </c>
      <c r="J175" s="1">
        <v>0</v>
      </c>
      <c r="K175" s="4" t="s">
        <v>349</v>
      </c>
    </row>
    <row r="176" ht="15.5" spans="1:11">
      <c r="A176" s="3">
        <v>45216</v>
      </c>
      <c r="B176" s="1" t="s">
        <v>634</v>
      </c>
      <c r="C176" s="1" t="s">
        <v>634</v>
      </c>
      <c r="D176" s="1" t="s">
        <v>153</v>
      </c>
      <c r="E176" s="1" t="s">
        <v>154</v>
      </c>
      <c r="F176" s="1" t="s">
        <v>623</v>
      </c>
      <c r="G176" s="1" t="s">
        <v>635</v>
      </c>
      <c r="H176" s="1">
        <v>909</v>
      </c>
      <c r="I176" s="1">
        <v>909</v>
      </c>
      <c r="J176" s="1">
        <v>0</v>
      </c>
      <c r="K176" s="4" t="s">
        <v>349</v>
      </c>
    </row>
    <row r="177" ht="15.5" spans="1:11">
      <c r="A177" s="3">
        <v>45216</v>
      </c>
      <c r="B177" s="1" t="s">
        <v>636</v>
      </c>
      <c r="C177" s="1" t="s">
        <v>636</v>
      </c>
      <c r="D177" s="1" t="s">
        <v>153</v>
      </c>
      <c r="E177" s="1" t="s">
        <v>154</v>
      </c>
      <c r="F177" s="1" t="s">
        <v>623</v>
      </c>
      <c r="G177" s="1" t="s">
        <v>405</v>
      </c>
      <c r="H177" s="1">
        <v>3500</v>
      </c>
      <c r="I177" s="1">
        <v>3500</v>
      </c>
      <c r="J177" s="1">
        <v>0</v>
      </c>
      <c r="K177" s="4" t="s">
        <v>349</v>
      </c>
    </row>
    <row r="178" ht="15.5" spans="1:11">
      <c r="A178" s="3">
        <v>45216</v>
      </c>
      <c r="B178" s="1" t="s">
        <v>637</v>
      </c>
      <c r="C178" s="1" t="s">
        <v>637</v>
      </c>
      <c r="D178" s="1" t="s">
        <v>153</v>
      </c>
      <c r="E178" s="1" t="s">
        <v>154</v>
      </c>
      <c r="F178" s="1" t="s">
        <v>531</v>
      </c>
      <c r="G178" s="1" t="s">
        <v>65</v>
      </c>
      <c r="H178" s="1">
        <v>454</v>
      </c>
      <c r="I178" s="1">
        <v>454</v>
      </c>
      <c r="J178" s="1">
        <v>0</v>
      </c>
      <c r="K178" s="4" t="s">
        <v>349</v>
      </c>
    </row>
    <row r="179" ht="15.5" spans="1:11">
      <c r="A179" s="3">
        <v>45217</v>
      </c>
      <c r="B179" s="1" t="s">
        <v>638</v>
      </c>
      <c r="C179" s="1" t="s">
        <v>638</v>
      </c>
      <c r="D179" s="1" t="s">
        <v>162</v>
      </c>
      <c r="E179" s="1" t="s">
        <v>163</v>
      </c>
      <c r="F179" s="1" t="s">
        <v>639</v>
      </c>
      <c r="G179" s="1" t="s">
        <v>24</v>
      </c>
      <c r="H179" s="1">
        <v>618</v>
      </c>
      <c r="I179" s="1">
        <v>618</v>
      </c>
      <c r="J179" s="1">
        <v>0</v>
      </c>
      <c r="K179" s="4" t="s">
        <v>482</v>
      </c>
    </row>
    <row r="180" ht="15.5" spans="1:11">
      <c r="A180" s="3">
        <v>45217</v>
      </c>
      <c r="B180" s="1" t="s">
        <v>640</v>
      </c>
      <c r="C180" s="1" t="s">
        <v>640</v>
      </c>
      <c r="D180" s="1" t="s">
        <v>162</v>
      </c>
      <c r="E180" s="1" t="s">
        <v>163</v>
      </c>
      <c r="F180" s="1" t="s">
        <v>639</v>
      </c>
      <c r="G180" s="1" t="s">
        <v>24</v>
      </c>
      <c r="H180" s="1">
        <v>1236</v>
      </c>
      <c r="I180" s="1">
        <v>1236</v>
      </c>
      <c r="J180" s="1">
        <v>0</v>
      </c>
      <c r="K180" s="4" t="s">
        <v>482</v>
      </c>
    </row>
    <row r="181" ht="15.5" spans="1:11">
      <c r="A181" s="3">
        <v>45217</v>
      </c>
      <c r="B181" s="1" t="s">
        <v>641</v>
      </c>
      <c r="C181" s="1" t="s">
        <v>641</v>
      </c>
      <c r="D181" s="1" t="s">
        <v>162</v>
      </c>
      <c r="E181" s="1" t="s">
        <v>163</v>
      </c>
      <c r="F181" s="1" t="s">
        <v>639</v>
      </c>
      <c r="G181" s="1" t="s">
        <v>24</v>
      </c>
      <c r="H181" s="1">
        <v>2421</v>
      </c>
      <c r="I181" s="1">
        <v>2421</v>
      </c>
      <c r="J181" s="1">
        <v>0</v>
      </c>
      <c r="K181" s="4" t="s">
        <v>482</v>
      </c>
    </row>
    <row r="182" ht="15.5" spans="1:11">
      <c r="A182" s="3">
        <v>45217</v>
      </c>
      <c r="B182" s="1" t="s">
        <v>642</v>
      </c>
      <c r="C182" s="1" t="s">
        <v>642</v>
      </c>
      <c r="D182" s="1" t="s">
        <v>162</v>
      </c>
      <c r="E182" s="1" t="s">
        <v>163</v>
      </c>
      <c r="F182" s="1" t="s">
        <v>639</v>
      </c>
      <c r="G182" s="1" t="s">
        <v>24</v>
      </c>
      <c r="H182" s="1">
        <v>4405</v>
      </c>
      <c r="I182" s="1">
        <v>4405</v>
      </c>
      <c r="J182" s="1">
        <v>0</v>
      </c>
      <c r="K182" s="4" t="s">
        <v>482</v>
      </c>
    </row>
    <row r="183" ht="15.5" spans="1:11">
      <c r="A183" s="3">
        <v>45217</v>
      </c>
      <c r="B183" s="1" t="s">
        <v>643</v>
      </c>
      <c r="C183" s="1" t="s">
        <v>643</v>
      </c>
      <c r="D183" s="1" t="s">
        <v>162</v>
      </c>
      <c r="E183" s="1" t="s">
        <v>163</v>
      </c>
      <c r="F183" s="1" t="s">
        <v>639</v>
      </c>
      <c r="G183" s="1" t="s">
        <v>24</v>
      </c>
      <c r="H183" s="1">
        <v>2222</v>
      </c>
      <c r="I183" s="1">
        <v>2222</v>
      </c>
      <c r="J183" s="1">
        <v>0</v>
      </c>
      <c r="K183" s="4" t="s">
        <v>482</v>
      </c>
    </row>
    <row r="184" ht="15.5" spans="1:11">
      <c r="A184" s="3">
        <v>45217</v>
      </c>
      <c r="B184" s="1" t="s">
        <v>644</v>
      </c>
      <c r="C184" s="1" t="s">
        <v>644</v>
      </c>
      <c r="D184" s="1" t="s">
        <v>162</v>
      </c>
      <c r="E184" s="1" t="s">
        <v>163</v>
      </c>
      <c r="F184" s="1" t="s">
        <v>639</v>
      </c>
      <c r="G184" s="1" t="s">
        <v>24</v>
      </c>
      <c r="H184" s="1">
        <v>1906</v>
      </c>
      <c r="I184" s="1">
        <v>1906</v>
      </c>
      <c r="J184" s="1">
        <v>0</v>
      </c>
      <c r="K184" s="4" t="s">
        <v>482</v>
      </c>
    </row>
    <row r="185" ht="15.5" spans="1:11">
      <c r="A185" s="3">
        <v>45217</v>
      </c>
      <c r="B185" s="1" t="s">
        <v>645</v>
      </c>
      <c r="C185" s="1" t="s">
        <v>645</v>
      </c>
      <c r="D185" s="1" t="s">
        <v>162</v>
      </c>
      <c r="E185" s="1" t="s">
        <v>163</v>
      </c>
      <c r="F185" s="1" t="s">
        <v>639</v>
      </c>
      <c r="G185" s="1" t="s">
        <v>24</v>
      </c>
      <c r="H185" s="1">
        <v>2550</v>
      </c>
      <c r="I185" s="1">
        <v>2550</v>
      </c>
      <c r="J185" s="1">
        <v>0</v>
      </c>
      <c r="K185" s="4" t="s">
        <v>482</v>
      </c>
    </row>
    <row r="186" ht="15.5" spans="1:11">
      <c r="A186" s="3">
        <v>45217</v>
      </c>
      <c r="B186" s="1" t="s">
        <v>646</v>
      </c>
      <c r="C186" s="1" t="s">
        <v>646</v>
      </c>
      <c r="D186" s="1" t="s">
        <v>153</v>
      </c>
      <c r="E186" s="1" t="s">
        <v>154</v>
      </c>
      <c r="F186" s="1" t="s">
        <v>623</v>
      </c>
      <c r="G186" s="1" t="s">
        <v>647</v>
      </c>
      <c r="H186" s="1">
        <v>2650</v>
      </c>
      <c r="I186" s="1">
        <v>2650</v>
      </c>
      <c r="J186" s="1">
        <v>0</v>
      </c>
      <c r="K186" s="4" t="s">
        <v>349</v>
      </c>
    </row>
    <row r="187" ht="15.5" spans="1:11">
      <c r="A187" s="3">
        <v>45217</v>
      </c>
      <c r="B187" s="1" t="s">
        <v>648</v>
      </c>
      <c r="C187" s="1" t="s">
        <v>648</v>
      </c>
      <c r="D187" s="1" t="s">
        <v>153</v>
      </c>
      <c r="E187" s="1" t="s">
        <v>154</v>
      </c>
      <c r="F187" s="1" t="s">
        <v>615</v>
      </c>
      <c r="G187" s="1" t="s">
        <v>74</v>
      </c>
      <c r="H187" s="1">
        <v>177</v>
      </c>
      <c r="I187" s="1">
        <v>177</v>
      </c>
      <c r="J187" s="1">
        <v>0</v>
      </c>
      <c r="K187" s="4" t="s">
        <v>349</v>
      </c>
    </row>
    <row r="188" ht="15.5" spans="1:11">
      <c r="A188" s="3">
        <v>45217</v>
      </c>
      <c r="B188" s="1" t="s">
        <v>649</v>
      </c>
      <c r="C188" s="1" t="s">
        <v>649</v>
      </c>
      <c r="D188" s="1" t="s">
        <v>153</v>
      </c>
      <c r="E188" s="1" t="s">
        <v>154</v>
      </c>
      <c r="F188" s="1" t="s">
        <v>615</v>
      </c>
      <c r="G188" s="1" t="s">
        <v>650</v>
      </c>
      <c r="H188" s="1">
        <v>310</v>
      </c>
      <c r="I188" s="1">
        <v>310</v>
      </c>
      <c r="J188" s="1">
        <v>0</v>
      </c>
      <c r="K188" s="4" t="s">
        <v>349</v>
      </c>
    </row>
    <row r="189" ht="15.5" spans="1:11">
      <c r="A189" s="3">
        <v>45217</v>
      </c>
      <c r="B189" s="1" t="s">
        <v>651</v>
      </c>
      <c r="C189" s="1" t="s">
        <v>651</v>
      </c>
      <c r="D189" s="1" t="s">
        <v>153</v>
      </c>
      <c r="E189" s="1" t="s">
        <v>154</v>
      </c>
      <c r="F189" s="1" t="s">
        <v>615</v>
      </c>
      <c r="G189" s="1" t="s">
        <v>354</v>
      </c>
      <c r="H189" s="1">
        <v>512</v>
      </c>
      <c r="I189" s="1">
        <v>512</v>
      </c>
      <c r="J189" s="1">
        <v>0</v>
      </c>
      <c r="K189" s="4" t="s">
        <v>349</v>
      </c>
    </row>
    <row r="190" ht="15.5" spans="1:11">
      <c r="A190" s="3">
        <v>45217</v>
      </c>
      <c r="B190" s="1" t="s">
        <v>652</v>
      </c>
      <c r="C190" s="1" t="s">
        <v>652</v>
      </c>
      <c r="D190" s="1" t="s">
        <v>153</v>
      </c>
      <c r="E190" s="1" t="s">
        <v>154</v>
      </c>
      <c r="F190" s="1" t="s">
        <v>623</v>
      </c>
      <c r="G190" s="1" t="s">
        <v>653</v>
      </c>
      <c r="H190" s="1">
        <v>506</v>
      </c>
      <c r="I190" s="1">
        <v>506</v>
      </c>
      <c r="J190" s="1">
        <v>0</v>
      </c>
      <c r="K190" s="4" t="s">
        <v>349</v>
      </c>
    </row>
    <row r="191" ht="15.5" spans="1:11">
      <c r="A191" s="3">
        <v>45218</v>
      </c>
      <c r="B191" s="1" t="s">
        <v>654</v>
      </c>
      <c r="C191" s="1" t="s">
        <v>654</v>
      </c>
      <c r="D191" s="1" t="s">
        <v>162</v>
      </c>
      <c r="E191" s="1" t="s">
        <v>163</v>
      </c>
      <c r="F191" s="1" t="s">
        <v>655</v>
      </c>
      <c r="G191" s="1" t="s">
        <v>24</v>
      </c>
      <c r="H191" s="1">
        <v>4414</v>
      </c>
      <c r="I191" s="1">
        <v>4414</v>
      </c>
      <c r="J191" s="1">
        <v>0</v>
      </c>
      <c r="K191" s="4" t="s">
        <v>482</v>
      </c>
    </row>
    <row r="192" ht="15.5" spans="1:11">
      <c r="A192" s="3">
        <v>45218</v>
      </c>
      <c r="B192" s="1" t="s">
        <v>656</v>
      </c>
      <c r="C192" s="1" t="s">
        <v>656</v>
      </c>
      <c r="D192" s="1" t="s">
        <v>153</v>
      </c>
      <c r="E192" s="1" t="s">
        <v>154</v>
      </c>
      <c r="F192" s="1" t="s">
        <v>623</v>
      </c>
      <c r="G192" s="1" t="s">
        <v>58</v>
      </c>
      <c r="H192" s="1">
        <v>976</v>
      </c>
      <c r="I192" s="1">
        <v>976</v>
      </c>
      <c r="J192" s="1">
        <v>0</v>
      </c>
      <c r="K192" s="4" t="s">
        <v>349</v>
      </c>
    </row>
    <row r="193" ht="15.5" spans="1:11">
      <c r="A193" s="3">
        <v>45218</v>
      </c>
      <c r="B193" s="1" t="s">
        <v>657</v>
      </c>
      <c r="C193" s="1" t="s">
        <v>657</v>
      </c>
      <c r="D193" s="1" t="s">
        <v>153</v>
      </c>
      <c r="E193" s="1" t="s">
        <v>154</v>
      </c>
      <c r="F193" s="1" t="s">
        <v>615</v>
      </c>
      <c r="G193" s="1" t="s">
        <v>126</v>
      </c>
      <c r="H193" s="1">
        <v>402</v>
      </c>
      <c r="I193" s="1">
        <v>402</v>
      </c>
      <c r="J193" s="1">
        <v>0</v>
      </c>
      <c r="K193" s="4" t="s">
        <v>349</v>
      </c>
    </row>
    <row r="194" ht="15.5" spans="1:11">
      <c r="A194" s="3">
        <v>45218</v>
      </c>
      <c r="B194" s="1" t="s">
        <v>658</v>
      </c>
      <c r="C194" s="1" t="s">
        <v>658</v>
      </c>
      <c r="D194" s="1" t="s">
        <v>153</v>
      </c>
      <c r="E194" s="1" t="s">
        <v>154</v>
      </c>
      <c r="F194" s="1" t="s">
        <v>623</v>
      </c>
      <c r="G194" s="1" t="s">
        <v>44</v>
      </c>
      <c r="H194" s="1">
        <v>769</v>
      </c>
      <c r="I194" s="1">
        <v>769</v>
      </c>
      <c r="J194" s="1">
        <v>0</v>
      </c>
      <c r="K194" s="4" t="s">
        <v>349</v>
      </c>
    </row>
    <row r="195" ht="15.5" spans="1:11">
      <c r="A195" s="3">
        <v>45218</v>
      </c>
      <c r="B195" s="1" t="s">
        <v>659</v>
      </c>
      <c r="C195" s="1" t="s">
        <v>659</v>
      </c>
      <c r="D195" s="1" t="s">
        <v>153</v>
      </c>
      <c r="E195" s="1" t="s">
        <v>154</v>
      </c>
      <c r="F195" s="1" t="s">
        <v>639</v>
      </c>
      <c r="G195" s="1" t="s">
        <v>74</v>
      </c>
      <c r="H195" s="1">
        <v>398</v>
      </c>
      <c r="I195" s="1">
        <v>398</v>
      </c>
      <c r="J195" s="1">
        <v>0</v>
      </c>
      <c r="K195" s="4" t="s">
        <v>349</v>
      </c>
    </row>
    <row r="196" ht="15.5" spans="1:11">
      <c r="A196" s="3">
        <v>45218</v>
      </c>
      <c r="B196" s="1" t="s">
        <v>660</v>
      </c>
      <c r="C196" s="1" t="s">
        <v>660</v>
      </c>
      <c r="D196" s="1" t="s">
        <v>153</v>
      </c>
      <c r="E196" s="1" t="s">
        <v>154</v>
      </c>
      <c r="F196" s="1" t="s">
        <v>639</v>
      </c>
      <c r="G196" s="1" t="s">
        <v>74</v>
      </c>
      <c r="H196" s="1">
        <v>287</v>
      </c>
      <c r="I196" s="1">
        <v>287</v>
      </c>
      <c r="J196" s="1">
        <v>0</v>
      </c>
      <c r="K196" s="4" t="s">
        <v>349</v>
      </c>
    </row>
    <row r="197" ht="15.5" spans="1:11">
      <c r="A197" s="3">
        <v>45218</v>
      </c>
      <c r="B197" s="1" t="s">
        <v>661</v>
      </c>
      <c r="C197" s="1" t="s">
        <v>661</v>
      </c>
      <c r="D197" s="1" t="s">
        <v>153</v>
      </c>
      <c r="E197" s="1" t="s">
        <v>154</v>
      </c>
      <c r="F197" s="1" t="s">
        <v>615</v>
      </c>
      <c r="G197" s="1" t="s">
        <v>662</v>
      </c>
      <c r="H197" s="1">
        <v>320</v>
      </c>
      <c r="I197" s="1">
        <v>320</v>
      </c>
      <c r="J197" s="1">
        <v>0</v>
      </c>
      <c r="K197" s="4" t="s">
        <v>349</v>
      </c>
    </row>
    <row r="198" ht="15.5" spans="1:11">
      <c r="A198" s="3">
        <v>45218</v>
      </c>
      <c r="B198" s="1" t="s">
        <v>663</v>
      </c>
      <c r="C198" s="1" t="s">
        <v>663</v>
      </c>
      <c r="D198" s="1" t="s">
        <v>153</v>
      </c>
      <c r="E198" s="1" t="s">
        <v>154</v>
      </c>
      <c r="F198" s="1" t="s">
        <v>615</v>
      </c>
      <c r="G198" s="1" t="s">
        <v>664</v>
      </c>
      <c r="H198" s="1">
        <v>320</v>
      </c>
      <c r="I198" s="1">
        <v>320</v>
      </c>
      <c r="J198" s="1">
        <v>0</v>
      </c>
      <c r="K198" s="4" t="s">
        <v>349</v>
      </c>
    </row>
    <row r="199" ht="15.5" spans="1:11">
      <c r="A199" s="3">
        <v>45218</v>
      </c>
      <c r="B199" s="1" t="s">
        <v>665</v>
      </c>
      <c r="C199" s="1" t="s">
        <v>665</v>
      </c>
      <c r="D199" s="1" t="s">
        <v>153</v>
      </c>
      <c r="E199" s="1" t="s">
        <v>154</v>
      </c>
      <c r="F199" s="1" t="s">
        <v>615</v>
      </c>
      <c r="G199" s="1" t="s">
        <v>666</v>
      </c>
      <c r="H199" s="1">
        <v>320</v>
      </c>
      <c r="I199" s="1">
        <v>320</v>
      </c>
      <c r="J199" s="1">
        <v>0</v>
      </c>
      <c r="K199" s="4" t="s">
        <v>349</v>
      </c>
    </row>
    <row r="200" ht="15.5" spans="1:11">
      <c r="A200" s="3">
        <v>45218</v>
      </c>
      <c r="B200" s="1" t="s">
        <v>667</v>
      </c>
      <c r="C200" s="1" t="s">
        <v>667</v>
      </c>
      <c r="D200" s="1" t="s">
        <v>153</v>
      </c>
      <c r="E200" s="1" t="s">
        <v>154</v>
      </c>
      <c r="F200" s="1" t="s">
        <v>615</v>
      </c>
      <c r="G200" s="1" t="s">
        <v>668</v>
      </c>
      <c r="H200" s="1">
        <v>320</v>
      </c>
      <c r="I200" s="1">
        <v>320</v>
      </c>
      <c r="J200" s="1">
        <v>0</v>
      </c>
      <c r="K200" s="4" t="s">
        <v>349</v>
      </c>
    </row>
    <row r="201" ht="15.5" spans="1:11">
      <c r="A201" s="3">
        <v>45218</v>
      </c>
      <c r="B201" s="1" t="s">
        <v>669</v>
      </c>
      <c r="C201" s="1" t="s">
        <v>669</v>
      </c>
      <c r="D201" s="1" t="s">
        <v>153</v>
      </c>
      <c r="E201" s="1" t="s">
        <v>154</v>
      </c>
      <c r="F201" s="1" t="s">
        <v>639</v>
      </c>
      <c r="G201" s="1" t="s">
        <v>670</v>
      </c>
      <c r="H201" s="1">
        <v>450</v>
      </c>
      <c r="I201" s="1">
        <v>450</v>
      </c>
      <c r="J201" s="1">
        <v>0</v>
      </c>
      <c r="K201" s="4" t="s">
        <v>349</v>
      </c>
    </row>
    <row r="202" ht="15.5" spans="1:11">
      <c r="A202" s="3">
        <v>45218</v>
      </c>
      <c r="B202" s="1" t="s">
        <v>671</v>
      </c>
      <c r="C202" s="1" t="s">
        <v>671</v>
      </c>
      <c r="D202" s="1" t="s">
        <v>153</v>
      </c>
      <c r="E202" s="1" t="s">
        <v>154</v>
      </c>
      <c r="F202" s="1" t="s">
        <v>615</v>
      </c>
      <c r="G202" s="1" t="s">
        <v>672</v>
      </c>
      <c r="H202" s="1">
        <v>400</v>
      </c>
      <c r="I202" s="1">
        <v>400</v>
      </c>
      <c r="J202" s="1">
        <v>0</v>
      </c>
      <c r="K202" s="4" t="s">
        <v>349</v>
      </c>
    </row>
    <row r="203" ht="15.5" spans="1:11">
      <c r="A203" s="3">
        <v>45218</v>
      </c>
      <c r="B203" s="1" t="s">
        <v>673</v>
      </c>
      <c r="C203" s="1" t="s">
        <v>673</v>
      </c>
      <c r="D203" s="1" t="s">
        <v>153</v>
      </c>
      <c r="E203" s="1" t="s">
        <v>154</v>
      </c>
      <c r="F203" s="1" t="s">
        <v>615</v>
      </c>
      <c r="G203" s="1" t="s">
        <v>674</v>
      </c>
      <c r="H203" s="1">
        <v>720</v>
      </c>
      <c r="I203" s="1">
        <v>720</v>
      </c>
      <c r="J203" s="1">
        <v>0</v>
      </c>
      <c r="K203" s="4" t="s">
        <v>349</v>
      </c>
    </row>
    <row r="204" ht="15.5" spans="1:11">
      <c r="A204" s="3">
        <v>45218</v>
      </c>
      <c r="B204" s="1" t="s">
        <v>675</v>
      </c>
      <c r="C204" s="1" t="s">
        <v>675</v>
      </c>
      <c r="D204" s="1" t="s">
        <v>153</v>
      </c>
      <c r="E204" s="1" t="s">
        <v>154</v>
      </c>
      <c r="F204" s="1" t="s">
        <v>639</v>
      </c>
      <c r="G204" s="1" t="s">
        <v>676</v>
      </c>
      <c r="H204" s="1">
        <v>561</v>
      </c>
      <c r="I204" s="1">
        <v>561</v>
      </c>
      <c r="J204" s="1">
        <v>0</v>
      </c>
      <c r="K204" s="4" t="s">
        <v>349</v>
      </c>
    </row>
    <row r="205" ht="15.5" spans="1:11">
      <c r="A205" s="3">
        <v>45219</v>
      </c>
      <c r="B205" s="1" t="s">
        <v>677</v>
      </c>
      <c r="C205" s="1" t="s">
        <v>677</v>
      </c>
      <c r="D205" s="1" t="s">
        <v>162</v>
      </c>
      <c r="E205" s="1" t="s">
        <v>163</v>
      </c>
      <c r="F205" s="1" t="s">
        <v>678</v>
      </c>
      <c r="G205" s="1" t="s">
        <v>50</v>
      </c>
      <c r="H205" s="1">
        <v>682</v>
      </c>
      <c r="I205" s="1">
        <v>682</v>
      </c>
      <c r="J205" s="1">
        <v>0</v>
      </c>
      <c r="K205" s="4" t="s">
        <v>125</v>
      </c>
    </row>
    <row r="206" ht="15.5" spans="1:11">
      <c r="A206" s="3">
        <v>45219</v>
      </c>
      <c r="B206" s="1" t="s">
        <v>679</v>
      </c>
      <c r="C206" s="1" t="s">
        <v>679</v>
      </c>
      <c r="D206" s="1" t="s">
        <v>153</v>
      </c>
      <c r="E206" s="1" t="s">
        <v>154</v>
      </c>
      <c r="F206" s="1" t="s">
        <v>615</v>
      </c>
      <c r="G206" s="1" t="s">
        <v>99</v>
      </c>
      <c r="H206" s="1">
        <v>1467</v>
      </c>
      <c r="I206" s="1">
        <v>1467</v>
      </c>
      <c r="J206" s="1">
        <v>0</v>
      </c>
      <c r="K206" s="4" t="s">
        <v>349</v>
      </c>
    </row>
    <row r="207" ht="15.5" spans="1:11">
      <c r="A207" s="3">
        <v>45219</v>
      </c>
      <c r="B207" s="1" t="s">
        <v>680</v>
      </c>
      <c r="C207" s="1" t="s">
        <v>680</v>
      </c>
      <c r="D207" s="1" t="s">
        <v>153</v>
      </c>
      <c r="E207" s="1" t="s">
        <v>154</v>
      </c>
      <c r="F207" s="1" t="s">
        <v>615</v>
      </c>
      <c r="G207" s="1" t="s">
        <v>100</v>
      </c>
      <c r="H207" s="1">
        <v>5949</v>
      </c>
      <c r="I207" s="1">
        <v>5949</v>
      </c>
      <c r="J207" s="1">
        <v>0</v>
      </c>
      <c r="K207" s="4" t="s">
        <v>349</v>
      </c>
    </row>
    <row r="208" ht="15.5" spans="1:11">
      <c r="A208" s="3">
        <v>45219</v>
      </c>
      <c r="B208" s="1" t="s">
        <v>681</v>
      </c>
      <c r="C208" s="1" t="s">
        <v>681</v>
      </c>
      <c r="D208" s="1" t="s">
        <v>153</v>
      </c>
      <c r="E208" s="1" t="s">
        <v>154</v>
      </c>
      <c r="F208" s="1" t="s">
        <v>655</v>
      </c>
      <c r="G208" s="1" t="s">
        <v>422</v>
      </c>
      <c r="H208" s="1">
        <v>270</v>
      </c>
      <c r="I208" s="1">
        <v>270</v>
      </c>
      <c r="J208" s="1">
        <v>0</v>
      </c>
      <c r="K208" s="4" t="s">
        <v>349</v>
      </c>
    </row>
    <row r="209" ht="15.5" spans="1:11">
      <c r="A209" s="3">
        <v>45219</v>
      </c>
      <c r="B209" s="1" t="s">
        <v>682</v>
      </c>
      <c r="C209" s="1" t="s">
        <v>682</v>
      </c>
      <c r="D209" s="1" t="s">
        <v>153</v>
      </c>
      <c r="E209" s="1" t="s">
        <v>154</v>
      </c>
      <c r="F209" s="1" t="s">
        <v>639</v>
      </c>
      <c r="G209" s="1" t="s">
        <v>683</v>
      </c>
      <c r="H209" s="1">
        <v>282</v>
      </c>
      <c r="I209" s="1">
        <v>282</v>
      </c>
      <c r="J209" s="1">
        <v>0</v>
      </c>
      <c r="K209" s="4" t="s">
        <v>349</v>
      </c>
    </row>
    <row r="210" ht="15.5" spans="1:11">
      <c r="A210" s="3">
        <v>45219</v>
      </c>
      <c r="B210" s="1" t="s">
        <v>684</v>
      </c>
      <c r="C210" s="1" t="s">
        <v>684</v>
      </c>
      <c r="D210" s="1" t="s">
        <v>153</v>
      </c>
      <c r="E210" s="1" t="s">
        <v>154</v>
      </c>
      <c r="F210" s="1" t="s">
        <v>615</v>
      </c>
      <c r="G210" s="1" t="s">
        <v>384</v>
      </c>
      <c r="H210" s="1">
        <v>336</v>
      </c>
      <c r="I210" s="1">
        <v>336</v>
      </c>
      <c r="J210" s="1">
        <v>0</v>
      </c>
      <c r="K210" s="4" t="s">
        <v>349</v>
      </c>
    </row>
    <row r="211" ht="15.5" spans="1:11">
      <c r="A211" s="3">
        <v>45220</v>
      </c>
      <c r="B211" s="1" t="s">
        <v>685</v>
      </c>
      <c r="C211" s="1" t="s">
        <v>685</v>
      </c>
      <c r="D211" s="1" t="s">
        <v>153</v>
      </c>
      <c r="E211" s="1" t="s">
        <v>154</v>
      </c>
      <c r="F211" s="1" t="s">
        <v>439</v>
      </c>
      <c r="G211" s="1" t="s">
        <v>686</v>
      </c>
      <c r="H211" s="1">
        <v>3218</v>
      </c>
      <c r="I211" s="1">
        <v>3218</v>
      </c>
      <c r="J211" s="1">
        <v>0</v>
      </c>
      <c r="K211" s="4" t="s">
        <v>349</v>
      </c>
    </row>
    <row r="212" ht="15.5" spans="1:11">
      <c r="A212" s="3">
        <v>45220</v>
      </c>
      <c r="B212" s="1" t="s">
        <v>687</v>
      </c>
      <c r="C212" s="1" t="s">
        <v>687</v>
      </c>
      <c r="D212" s="1" t="s">
        <v>153</v>
      </c>
      <c r="E212" s="1" t="s">
        <v>154</v>
      </c>
      <c r="F212" s="1" t="s">
        <v>623</v>
      </c>
      <c r="G212" s="1" t="s">
        <v>688</v>
      </c>
      <c r="H212" s="1">
        <v>1698</v>
      </c>
      <c r="I212" s="1">
        <v>1698</v>
      </c>
      <c r="J212" s="1">
        <v>0</v>
      </c>
      <c r="K212" s="4" t="s">
        <v>349</v>
      </c>
    </row>
    <row r="213" ht="15.5" spans="1:11">
      <c r="A213" s="3">
        <v>45220</v>
      </c>
      <c r="B213" s="1" t="s">
        <v>689</v>
      </c>
      <c r="C213" s="1" t="s">
        <v>689</v>
      </c>
      <c r="D213" s="1" t="s">
        <v>153</v>
      </c>
      <c r="E213" s="1" t="s">
        <v>154</v>
      </c>
      <c r="F213" s="1" t="s">
        <v>678</v>
      </c>
      <c r="G213" s="1" t="s">
        <v>39</v>
      </c>
      <c r="H213" s="1">
        <v>1495</v>
      </c>
      <c r="I213" s="1">
        <v>1495</v>
      </c>
      <c r="J213" s="1">
        <v>0</v>
      </c>
      <c r="K213" s="4" t="s">
        <v>349</v>
      </c>
    </row>
    <row r="214" ht="15.5" spans="1:11">
      <c r="A214" s="3">
        <v>45220</v>
      </c>
      <c r="B214" s="1" t="s">
        <v>690</v>
      </c>
      <c r="C214" s="1" t="s">
        <v>690</v>
      </c>
      <c r="D214" s="1" t="s">
        <v>153</v>
      </c>
      <c r="E214" s="1" t="s">
        <v>154</v>
      </c>
      <c r="F214" s="1" t="s">
        <v>678</v>
      </c>
      <c r="G214" s="1" t="s">
        <v>74</v>
      </c>
      <c r="H214" s="1">
        <v>224</v>
      </c>
      <c r="I214" s="1">
        <v>224</v>
      </c>
      <c r="J214" s="1">
        <v>0</v>
      </c>
      <c r="K214" s="4" t="s">
        <v>349</v>
      </c>
    </row>
    <row r="215" ht="15.5" spans="1:11">
      <c r="A215" s="3">
        <v>45220</v>
      </c>
      <c r="B215" s="1" t="s">
        <v>691</v>
      </c>
      <c r="C215" s="1" t="s">
        <v>691</v>
      </c>
      <c r="D215" s="1" t="s">
        <v>153</v>
      </c>
      <c r="E215" s="1" t="s">
        <v>154</v>
      </c>
      <c r="F215" s="1" t="s">
        <v>623</v>
      </c>
      <c r="G215" s="1" t="s">
        <v>114</v>
      </c>
      <c r="H215" s="1">
        <v>281</v>
      </c>
      <c r="I215" s="1">
        <v>281</v>
      </c>
      <c r="J215" s="1">
        <v>0</v>
      </c>
      <c r="K215" s="4" t="s">
        <v>70</v>
      </c>
    </row>
    <row r="216" ht="15.5" spans="1:11">
      <c r="A216" s="3">
        <v>45220</v>
      </c>
      <c r="B216" s="1" t="s">
        <v>692</v>
      </c>
      <c r="C216" s="1" t="s">
        <v>692</v>
      </c>
      <c r="D216" s="1" t="s">
        <v>153</v>
      </c>
      <c r="E216" s="1" t="s">
        <v>154</v>
      </c>
      <c r="F216" s="1" t="s">
        <v>678</v>
      </c>
      <c r="G216" s="1" t="s">
        <v>354</v>
      </c>
      <c r="H216" s="1">
        <v>409</v>
      </c>
      <c r="I216" s="1">
        <v>409</v>
      </c>
      <c r="J216" s="1">
        <v>0</v>
      </c>
      <c r="K216" s="4" t="s">
        <v>349</v>
      </c>
    </row>
    <row r="217" ht="15.5" spans="1:11">
      <c r="A217" s="3">
        <v>45220</v>
      </c>
      <c r="B217" s="1" t="s">
        <v>693</v>
      </c>
      <c r="C217" s="1" t="s">
        <v>693</v>
      </c>
      <c r="D217" s="1" t="s">
        <v>153</v>
      </c>
      <c r="E217" s="1" t="s">
        <v>154</v>
      </c>
      <c r="F217" s="1" t="s">
        <v>623</v>
      </c>
      <c r="G217" s="1" t="s">
        <v>694</v>
      </c>
      <c r="H217" s="1">
        <v>701</v>
      </c>
      <c r="I217" s="1">
        <v>701</v>
      </c>
      <c r="J217" s="1">
        <v>0</v>
      </c>
      <c r="K217" s="4" t="s">
        <v>349</v>
      </c>
    </row>
    <row r="218" ht="15.5" spans="1:11">
      <c r="A218" s="3">
        <v>45221</v>
      </c>
      <c r="B218" s="1" t="s">
        <v>695</v>
      </c>
      <c r="C218" s="1" t="s">
        <v>695</v>
      </c>
      <c r="D218" s="1" t="s">
        <v>162</v>
      </c>
      <c r="E218" s="1" t="s">
        <v>163</v>
      </c>
      <c r="F218" s="1" t="s">
        <v>696</v>
      </c>
      <c r="G218" s="1" t="s">
        <v>50</v>
      </c>
      <c r="H218" s="1">
        <v>993</v>
      </c>
      <c r="I218" s="1">
        <v>993</v>
      </c>
      <c r="J218" s="1">
        <v>0</v>
      </c>
      <c r="K218" s="4" t="s">
        <v>125</v>
      </c>
    </row>
    <row r="219" ht="15.5" spans="1:11">
      <c r="A219" s="3">
        <v>45221</v>
      </c>
      <c r="B219" s="1" t="s">
        <v>697</v>
      </c>
      <c r="C219" s="1" t="s">
        <v>697</v>
      </c>
      <c r="D219" s="1" t="s">
        <v>162</v>
      </c>
      <c r="E219" s="1" t="s">
        <v>163</v>
      </c>
      <c r="F219" s="1" t="s">
        <v>696</v>
      </c>
      <c r="G219" s="1" t="s">
        <v>497</v>
      </c>
      <c r="H219" s="1">
        <v>460</v>
      </c>
      <c r="I219" s="1">
        <v>460</v>
      </c>
      <c r="J219" s="1">
        <v>0</v>
      </c>
      <c r="K219" s="4" t="s">
        <v>23</v>
      </c>
    </row>
    <row r="220" ht="15.5" spans="1:11">
      <c r="A220" s="3">
        <v>45221</v>
      </c>
      <c r="B220" s="1" t="s">
        <v>698</v>
      </c>
      <c r="C220" s="1" t="s">
        <v>698</v>
      </c>
      <c r="D220" s="1" t="s">
        <v>153</v>
      </c>
      <c r="E220" s="1" t="s">
        <v>154</v>
      </c>
      <c r="F220" s="1" t="s">
        <v>615</v>
      </c>
      <c r="G220" s="1" t="s">
        <v>69</v>
      </c>
      <c r="H220" s="1">
        <v>3466</v>
      </c>
      <c r="I220" s="1">
        <v>3466</v>
      </c>
      <c r="J220" s="1">
        <v>0</v>
      </c>
      <c r="K220" s="4" t="s">
        <v>349</v>
      </c>
    </row>
    <row r="221" ht="15.5" spans="1:11">
      <c r="A221" s="3">
        <v>45221</v>
      </c>
      <c r="B221" s="1" t="s">
        <v>699</v>
      </c>
      <c r="C221" s="1" t="s">
        <v>699</v>
      </c>
      <c r="D221" s="1" t="s">
        <v>153</v>
      </c>
      <c r="E221" s="1" t="s">
        <v>154</v>
      </c>
      <c r="F221" s="1" t="s">
        <v>639</v>
      </c>
      <c r="G221" s="1" t="s">
        <v>700</v>
      </c>
      <c r="H221" s="1">
        <v>530</v>
      </c>
      <c r="I221" s="1">
        <v>530</v>
      </c>
      <c r="J221" s="1">
        <v>0</v>
      </c>
      <c r="K221" s="4" t="s">
        <v>349</v>
      </c>
    </row>
    <row r="222" ht="15.5" spans="1:11">
      <c r="A222" s="3">
        <v>45221</v>
      </c>
      <c r="B222" s="1" t="s">
        <v>701</v>
      </c>
      <c r="C222" s="1" t="s">
        <v>701</v>
      </c>
      <c r="D222" s="1" t="s">
        <v>153</v>
      </c>
      <c r="E222" s="1" t="s">
        <v>154</v>
      </c>
      <c r="F222" s="1" t="s">
        <v>486</v>
      </c>
      <c r="G222" s="1" t="s">
        <v>702</v>
      </c>
      <c r="H222" s="1">
        <v>5057</v>
      </c>
      <c r="I222" s="1">
        <v>5057</v>
      </c>
      <c r="J222" s="1">
        <v>0</v>
      </c>
      <c r="K222" s="4" t="s">
        <v>349</v>
      </c>
    </row>
    <row r="223" ht="15.5" spans="1:11">
      <c r="A223" s="3">
        <v>45221</v>
      </c>
      <c r="B223" s="1" t="s">
        <v>703</v>
      </c>
      <c r="C223" s="1" t="s">
        <v>703</v>
      </c>
      <c r="D223" s="1" t="s">
        <v>153</v>
      </c>
      <c r="E223" s="1" t="s">
        <v>154</v>
      </c>
      <c r="F223" s="1" t="s">
        <v>655</v>
      </c>
      <c r="G223" s="1" t="s">
        <v>44</v>
      </c>
      <c r="H223" s="1">
        <v>1340</v>
      </c>
      <c r="I223" s="1">
        <v>1340</v>
      </c>
      <c r="J223" s="1">
        <v>0</v>
      </c>
      <c r="K223" s="4" t="s">
        <v>349</v>
      </c>
    </row>
    <row r="224" ht="15.5" spans="1:11">
      <c r="A224" s="3">
        <v>45221</v>
      </c>
      <c r="B224" s="1" t="s">
        <v>704</v>
      </c>
      <c r="C224" s="1" t="s">
        <v>704</v>
      </c>
      <c r="D224" s="1" t="s">
        <v>153</v>
      </c>
      <c r="E224" s="1" t="s">
        <v>154</v>
      </c>
      <c r="F224" s="1" t="s">
        <v>481</v>
      </c>
      <c r="G224" s="1" t="s">
        <v>569</v>
      </c>
      <c r="H224" s="1">
        <v>479</v>
      </c>
      <c r="I224" s="1">
        <v>479</v>
      </c>
      <c r="J224" s="1">
        <v>0</v>
      </c>
      <c r="K224" s="4" t="s">
        <v>349</v>
      </c>
    </row>
    <row r="225" ht="15.5" spans="1:11">
      <c r="A225" s="3">
        <v>45221</v>
      </c>
      <c r="B225" s="1" t="s">
        <v>705</v>
      </c>
      <c r="C225" s="1" t="s">
        <v>705</v>
      </c>
      <c r="D225" s="1" t="s">
        <v>153</v>
      </c>
      <c r="E225" s="1" t="s">
        <v>154</v>
      </c>
      <c r="F225" s="1" t="s">
        <v>678</v>
      </c>
      <c r="G225" s="1" t="s">
        <v>706</v>
      </c>
      <c r="H225" s="1">
        <v>355</v>
      </c>
      <c r="I225" s="1">
        <v>355</v>
      </c>
      <c r="J225" s="1">
        <v>0</v>
      </c>
      <c r="K225" s="4" t="s">
        <v>349</v>
      </c>
    </row>
    <row r="226" ht="15.5" spans="1:11">
      <c r="A226" s="3">
        <v>45221</v>
      </c>
      <c r="B226" s="1" t="s">
        <v>707</v>
      </c>
      <c r="C226" s="1" t="s">
        <v>707</v>
      </c>
      <c r="D226" s="1" t="s">
        <v>153</v>
      </c>
      <c r="E226" s="1" t="s">
        <v>154</v>
      </c>
      <c r="F226" s="1" t="s">
        <v>623</v>
      </c>
      <c r="G226" s="1" t="s">
        <v>708</v>
      </c>
      <c r="H226" s="1">
        <v>965</v>
      </c>
      <c r="I226" s="1">
        <v>965</v>
      </c>
      <c r="J226" s="1">
        <v>0</v>
      </c>
      <c r="K226" s="4" t="s">
        <v>349</v>
      </c>
    </row>
    <row r="227" ht="15.5" spans="1:11">
      <c r="A227" s="3">
        <v>45221</v>
      </c>
      <c r="B227" s="1" t="s">
        <v>709</v>
      </c>
      <c r="C227" s="1" t="s">
        <v>709</v>
      </c>
      <c r="D227" s="1" t="s">
        <v>153</v>
      </c>
      <c r="E227" s="1" t="s">
        <v>154</v>
      </c>
      <c r="F227" s="1" t="s">
        <v>623</v>
      </c>
      <c r="G227" s="1" t="s">
        <v>710</v>
      </c>
      <c r="H227" s="1">
        <v>295</v>
      </c>
      <c r="I227" s="1">
        <v>295</v>
      </c>
      <c r="J227" s="1">
        <v>0</v>
      </c>
      <c r="K227" s="4" t="s">
        <v>349</v>
      </c>
    </row>
    <row r="228" ht="15.5" spans="1:11">
      <c r="A228" s="3">
        <v>45221</v>
      </c>
      <c r="B228" s="1" t="s">
        <v>711</v>
      </c>
      <c r="C228" s="1" t="s">
        <v>711</v>
      </c>
      <c r="D228" s="1" t="s">
        <v>153</v>
      </c>
      <c r="E228" s="1" t="s">
        <v>154</v>
      </c>
      <c r="F228" s="1" t="s">
        <v>623</v>
      </c>
      <c r="G228" s="1" t="s">
        <v>710</v>
      </c>
      <c r="H228" s="1">
        <v>702</v>
      </c>
      <c r="I228" s="1">
        <v>702</v>
      </c>
      <c r="J228" s="1">
        <v>0</v>
      </c>
      <c r="K228" s="4" t="s">
        <v>349</v>
      </c>
    </row>
    <row r="229" ht="15.5" spans="1:11">
      <c r="A229" s="3">
        <v>45221</v>
      </c>
      <c r="B229" s="1" t="s">
        <v>712</v>
      </c>
      <c r="C229" s="1" t="s">
        <v>712</v>
      </c>
      <c r="D229" s="1" t="s">
        <v>153</v>
      </c>
      <c r="E229" s="1" t="s">
        <v>154</v>
      </c>
      <c r="F229" s="1" t="s">
        <v>623</v>
      </c>
      <c r="G229" s="1" t="s">
        <v>713</v>
      </c>
      <c r="H229" s="1">
        <v>260</v>
      </c>
      <c r="I229" s="1">
        <v>260</v>
      </c>
      <c r="J229" s="1">
        <v>0</v>
      </c>
      <c r="K229" s="4" t="s">
        <v>349</v>
      </c>
    </row>
    <row r="230" ht="15.5" spans="1:11">
      <c r="A230" s="3">
        <v>45221</v>
      </c>
      <c r="B230" s="1" t="s">
        <v>714</v>
      </c>
      <c r="C230" s="1" t="s">
        <v>714</v>
      </c>
      <c r="D230" s="1" t="s">
        <v>153</v>
      </c>
      <c r="E230" s="1" t="s">
        <v>154</v>
      </c>
      <c r="F230" s="1" t="s">
        <v>615</v>
      </c>
      <c r="G230" s="1" t="s">
        <v>715</v>
      </c>
      <c r="H230" s="1">
        <v>1421</v>
      </c>
      <c r="I230" s="1">
        <v>1421</v>
      </c>
      <c r="J230" s="1">
        <v>0</v>
      </c>
      <c r="K230" s="4" t="s">
        <v>349</v>
      </c>
    </row>
    <row r="231" ht="15.5" spans="1:11">
      <c r="A231" s="3">
        <v>45221</v>
      </c>
      <c r="B231" s="1" t="s">
        <v>716</v>
      </c>
      <c r="C231" s="1" t="s">
        <v>716</v>
      </c>
      <c r="D231" s="1" t="s">
        <v>153</v>
      </c>
      <c r="E231" s="1" t="s">
        <v>154</v>
      </c>
      <c r="F231" s="1" t="s">
        <v>678</v>
      </c>
      <c r="G231" s="1" t="s">
        <v>19</v>
      </c>
      <c r="H231" s="1">
        <v>480</v>
      </c>
      <c r="I231" s="1">
        <v>480</v>
      </c>
      <c r="J231" s="1">
        <v>0</v>
      </c>
      <c r="K231" s="4" t="s">
        <v>349</v>
      </c>
    </row>
    <row r="232" ht="15.5" spans="1:11">
      <c r="A232" s="3">
        <v>45221</v>
      </c>
      <c r="B232" s="1" t="s">
        <v>717</v>
      </c>
      <c r="C232" s="1" t="s">
        <v>717</v>
      </c>
      <c r="D232" s="1" t="s">
        <v>153</v>
      </c>
      <c r="E232" s="1" t="s">
        <v>154</v>
      </c>
      <c r="F232" s="1" t="s">
        <v>496</v>
      </c>
      <c r="G232" s="1" t="s">
        <v>718</v>
      </c>
      <c r="H232" s="1">
        <v>3919</v>
      </c>
      <c r="I232" s="1">
        <v>3919</v>
      </c>
      <c r="J232" s="1">
        <v>0</v>
      </c>
      <c r="K232" s="4" t="s">
        <v>349</v>
      </c>
    </row>
    <row r="233" ht="15.5" spans="1:11">
      <c r="A233" s="3">
        <v>45221</v>
      </c>
      <c r="B233" s="1" t="s">
        <v>719</v>
      </c>
      <c r="C233" s="1" t="s">
        <v>719</v>
      </c>
      <c r="D233" s="1" t="s">
        <v>153</v>
      </c>
      <c r="E233" s="1" t="s">
        <v>154</v>
      </c>
      <c r="F233" s="1" t="s">
        <v>496</v>
      </c>
      <c r="G233" s="1" t="s">
        <v>720</v>
      </c>
      <c r="H233" s="1">
        <v>239</v>
      </c>
      <c r="I233" s="1">
        <v>239</v>
      </c>
      <c r="J233" s="1">
        <v>0</v>
      </c>
      <c r="K233" s="4" t="s">
        <v>349</v>
      </c>
    </row>
  </sheetData>
  <autoFilter ref="A1:K233">
    <extLst/>
  </autoFilter>
  <conditionalFormatting sqref="C1">
    <cfRule type="duplicateValues" dxfId="0" priority="4"/>
  </conditionalFormatting>
  <conditionalFormatting sqref="B1 B2:B23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HUB DCCS 25.08.23</vt:lpstr>
      <vt:lpstr>HUB DCCS 25.09.2023</vt:lpstr>
      <vt:lpstr>HUB DCCS 25.10.23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2023-12-19T08:42:47Z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1033-12.2.0.13306</vt:lpwstr>
  </property>
</Properties>
</file>