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10"/>
  </bookViews>
  <sheets>
    <sheet name="Aug DCCS 2025" sheetId="1" r:id="rId1"/>
  </sheets>
  <definedNames>
    <definedName name="_xlnm._FilterDatabase" localSheetId="0" hidden="1">'Aug DCCS 2025'!$A$1:$G$241</definedName>
  </definedNames>
  <calcPr calcId="144525"/>
</workbook>
</file>

<file path=xl/comments1.xml><?xml version="1.0" encoding="utf-8"?>
<comments xmlns="http://schemas.openxmlformats.org/spreadsheetml/2006/main">
  <authors>
    <author>Vanavamalai Gomathinamasivayam</author>
  </authors>
  <commentList>
    <comment ref="G166" authorId="0">
      <text>
        <r>
          <rPr>
            <b/>
            <sz val="9"/>
            <rFont val="Tahoma"/>
            <charset val="134"/>
          </rPr>
          <t>Total Amt Rs.4327.00 - Rs.3527.00. DT.:22-08-2025. Ref ID .: 2074886572. ICICI Bank. Shortage Payment Rs.800.00.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<sst xmlns="http://schemas.openxmlformats.org/spreadsheetml/2006/main" count="1375" uniqueCount="460">
  <si>
    <t>WayBill No.</t>
  </si>
  <si>
    <t>WayBill Type</t>
  </si>
  <si>
    <t>Bill Type</t>
  </si>
  <si>
    <t>Book Date</t>
  </si>
  <si>
    <t>Customer</t>
  </si>
  <si>
    <t>Charge To be Collected</t>
  </si>
  <si>
    <t xml:space="preserve">For To-Pay / Paid Amount </t>
  </si>
  <si>
    <t>Details for Deposited to RBL Bank / NEFT / Adjusted to Vendor</t>
  </si>
  <si>
    <t>01102322600330</t>
  </si>
  <si>
    <t>To-Pay</t>
  </si>
  <si>
    <t>DELIVERY</t>
  </si>
  <si>
    <t>02-Aug-2025</t>
  </si>
  <si>
    <t>POOPATHI agri business</t>
  </si>
  <si>
    <t>Previous July 2025 DCCS Balance For Deposit 15000.00 - 05-08-2025. - Rs.6017.00.</t>
  </si>
  <si>
    <t>Previous July 2025 DCCS Balance For Deposit 15000.00 - 05-08-2025.</t>
  </si>
  <si>
    <t>01102322600360</t>
  </si>
  <si>
    <t>13-Aug-2025</t>
  </si>
  <si>
    <t>THE ASTRO TECHNILOGIES</t>
  </si>
  <si>
    <t>01108322601021</t>
  </si>
  <si>
    <t>06-Aug-2025</t>
  </si>
  <si>
    <t>BAGGIYALAKSHMI INDUSTRIES</t>
  </si>
  <si>
    <t>01121722600457</t>
  </si>
  <si>
    <t>30-Jul-2025</t>
  </si>
  <si>
    <t>SUPREME SCIENTIFIC COMPANY - Rs.304.00</t>
  </si>
  <si>
    <t>22/8/2025</t>
  </si>
  <si>
    <t>Deposited to RBL Bank, Erode as Rs.30000.00 on date 12-08-2025.</t>
  </si>
  <si>
    <t>02100122601759</t>
  </si>
  <si>
    <t>31-Jul-2025</t>
  </si>
  <si>
    <t>JOE CHEMICALS</t>
  </si>
  <si>
    <t>TN56C3073</t>
  </si>
  <si>
    <t>Mr.Vadivel &amp; Mr.Deepak</t>
  </si>
  <si>
    <t>02100122601789</t>
  </si>
  <si>
    <t>01-Aug-2025</t>
  </si>
  <si>
    <t xml:space="preserve">Mr.Sathya </t>
  </si>
  <si>
    <t>02107422600152</t>
  </si>
  <si>
    <t>22-Aug-2025</t>
  </si>
  <si>
    <t>Sakthivel Prints</t>
  </si>
  <si>
    <t>Mr.Deepak</t>
  </si>
  <si>
    <t>02109322600804</t>
  </si>
  <si>
    <t>GIRIAS INVESTMENT PRIVATE LIMITED</t>
  </si>
  <si>
    <t>Aug Month Commission Deducted to him.</t>
  </si>
  <si>
    <t>02110122600243</t>
  </si>
  <si>
    <t>Vikna Hardwarres Shop</t>
  </si>
  <si>
    <t>02110222600716</t>
  </si>
  <si>
    <t>16-Aug-2025</t>
  </si>
  <si>
    <t>P.SATHISHKUMAR PROP BLUEWAY SEA FOOD SUPPLIER</t>
  </si>
  <si>
    <t>02112722600639</t>
  </si>
  <si>
    <t>29-Jul-2025</t>
  </si>
  <si>
    <t>INDIA MOTOR PARTS &amp; ACCESSORIES LTD</t>
  </si>
  <si>
    <t>02112722600655</t>
  </si>
  <si>
    <t>TRICHUR SUNDARAM SANTHANAM &amp; FAMILY</t>
  </si>
  <si>
    <t>02112722600667</t>
  </si>
  <si>
    <t>TVS MOBILITY PRIVATE LIMITED</t>
  </si>
  <si>
    <t>02112722600672</t>
  </si>
  <si>
    <t>03106422601399</t>
  </si>
  <si>
    <t>NAVA HOMES</t>
  </si>
  <si>
    <t>03106422601514</t>
  </si>
  <si>
    <t>12-Aug-2025</t>
  </si>
  <si>
    <t>Girias Investment Private Limited</t>
  </si>
  <si>
    <t>03109922600267</t>
  </si>
  <si>
    <t>14-Aug-2025</t>
  </si>
  <si>
    <t>MR.PALANISAMY</t>
  </si>
  <si>
    <t>03109922600294</t>
  </si>
  <si>
    <t>25-Aug-2025</t>
  </si>
  <si>
    <t>VASANTH &amp; CO</t>
  </si>
  <si>
    <t>03112422600016</t>
  </si>
  <si>
    <t>05-Aug-2025</t>
  </si>
  <si>
    <t>ARUNAI MARKETING</t>
  </si>
  <si>
    <t>03115222601034</t>
  </si>
  <si>
    <t>BEST SHOP</t>
  </si>
  <si>
    <t>03117222600289</t>
  </si>
  <si>
    <t>03123122601437</t>
  </si>
  <si>
    <t>19-Aug-2025</t>
  </si>
  <si>
    <t>SREE MALAR AGRO CENTRE - TCH</t>
  </si>
  <si>
    <t>03123322602168</t>
  </si>
  <si>
    <t>RAJ MOBILES</t>
  </si>
  <si>
    <t>03123322602170</t>
  </si>
  <si>
    <t>03123322602207</t>
  </si>
  <si>
    <t>K S KAVITHA</t>
  </si>
  <si>
    <t>03123322602224</t>
  </si>
  <si>
    <t>ARUL MARIYA NURSERY AND PRIMARY SCHOOL</t>
  </si>
  <si>
    <t>03123322602262</t>
  </si>
  <si>
    <t>03123322602267</t>
  </si>
  <si>
    <t>UEIR ORGANIC FOODS PVT LTD</t>
  </si>
  <si>
    <t>03123322602271</t>
  </si>
  <si>
    <t>DHARMA SASTHA JOTHIDA VIDYALAYA</t>
  </si>
  <si>
    <t>03123322602445</t>
  </si>
  <si>
    <t>KINGSMAN FITNESS</t>
  </si>
  <si>
    <t>03123322602462</t>
  </si>
  <si>
    <t>KARUPPU</t>
  </si>
  <si>
    <t>03123322602593</t>
  </si>
  <si>
    <t>20-Aug-2025</t>
  </si>
  <si>
    <t>03123322602637</t>
  </si>
  <si>
    <t>21-Aug-2025</t>
  </si>
  <si>
    <t>03123322602671</t>
  </si>
  <si>
    <t>23-Aug-2025</t>
  </si>
  <si>
    <t>RAMESH KRISHNA</t>
  </si>
  <si>
    <t>03123322602674</t>
  </si>
  <si>
    <t>03130122600607</t>
  </si>
  <si>
    <t>hi tech rubber products</t>
  </si>
  <si>
    <t>05111522600150</t>
  </si>
  <si>
    <t>AVN TRADE VENTURES PRIVATE LIMITED</t>
  </si>
  <si>
    <t>12101412601702</t>
  </si>
  <si>
    <t>Paid</t>
  </si>
  <si>
    <t>BOOKING</t>
  </si>
  <si>
    <t>SRI VENKATESWARAN &amp; CO</t>
  </si>
  <si>
    <t>Deposited to RBL Bank, Erode as Rs.12500.00 on date 22-08-2025.</t>
  </si>
  <si>
    <t>05104922600144</t>
  </si>
  <si>
    <t>04-Aug-2025</t>
  </si>
  <si>
    <t>SIVA POOJA STORE</t>
  </si>
  <si>
    <t>05111522600159</t>
  </si>
  <si>
    <t>RUKMANI AGENCIES</t>
  </si>
  <si>
    <t>05113222600610</t>
  </si>
  <si>
    <t>SRI MURUGAN AGENCIES</t>
  </si>
  <si>
    <t>05115722601015</t>
  </si>
  <si>
    <t>M. CHELLAIYA</t>
  </si>
  <si>
    <t>05118022600851</t>
  </si>
  <si>
    <t>05118022600874</t>
  </si>
  <si>
    <t>07-Aug-2025</t>
  </si>
  <si>
    <t>SREEDHAR AGENCIES</t>
  </si>
  <si>
    <t>05118022600915</t>
  </si>
  <si>
    <t>05118022600962</t>
  </si>
  <si>
    <t>18-Aug-2025</t>
  </si>
  <si>
    <t>05118022600990</t>
  </si>
  <si>
    <t>08118522600187</t>
  </si>
  <si>
    <t>Mr. RAJESHKUMAR</t>
  </si>
  <si>
    <t>09102122600149</t>
  </si>
  <si>
    <t>08-Aug-2025</t>
  </si>
  <si>
    <t>RANJITHA TRADERS</t>
  </si>
  <si>
    <t>06108022600517</t>
  </si>
  <si>
    <t>Rs..2273.00 Adjusted to TN56C3073 For To-Pay amount with Unloading Balance not give to us as Aug 2025.</t>
  </si>
  <si>
    <t>06108022600541</t>
  </si>
  <si>
    <t>VASANTH AND CO</t>
  </si>
  <si>
    <t>09103822600415</t>
  </si>
  <si>
    <t>11-Aug-2025</t>
  </si>
  <si>
    <t>MAHALAKSMI AGENCY ,,,,</t>
  </si>
  <si>
    <t>12101412601802</t>
  </si>
  <si>
    <t>12101412601953</t>
  </si>
  <si>
    <t>09103822600411</t>
  </si>
  <si>
    <t>09-Aug-2025</t>
  </si>
  <si>
    <t>MR.SUBRAMANI ,,</t>
  </si>
  <si>
    <t>Deposited to RBL Bank, Erode as Rs.22000.00 on date 03-09-2025.</t>
  </si>
  <si>
    <t>22000-18109= 3891.00 Balance will take Sep -2025. DCCS.</t>
  </si>
  <si>
    <t>07103522600529</t>
  </si>
  <si>
    <t>SRI  KANNAKI  DEPARMENTAL  STORE</t>
  </si>
  <si>
    <t>09103822600431</t>
  </si>
  <si>
    <t>Meenakshi Essence Mart - Erode</t>
  </si>
  <si>
    <t>10105922600830</t>
  </si>
  <si>
    <t>Walrus Pharma</t>
  </si>
  <si>
    <t>10106022601137</t>
  </si>
  <si>
    <t>Riogenix Laboratory</t>
  </si>
  <si>
    <t>10106022601244</t>
  </si>
  <si>
    <t>MP ENTEPRISES</t>
  </si>
  <si>
    <t>10124722600391</t>
  </si>
  <si>
    <t>VENPRIX PHARMACEUTICALS</t>
  </si>
  <si>
    <t>12101412602106</t>
  </si>
  <si>
    <t>29-Aug-2025</t>
  </si>
  <si>
    <t>Grenera Nutrients Private Limited - (24-25)</t>
  </si>
  <si>
    <t>12101412601879</t>
  </si>
  <si>
    <t>GRENERA NUTRIENTS PRIVATE LIMITED - (24-25)</t>
  </si>
  <si>
    <t>12101412601925</t>
  </si>
  <si>
    <t>M/S.T.M.V.PERIYANA CHETTIAR</t>
  </si>
  <si>
    <t>12101412601718</t>
  </si>
  <si>
    <t>12101412601743</t>
  </si>
  <si>
    <t>Apar Ind. Ltd. Erod Depot (Tamilnadu)</t>
  </si>
  <si>
    <t>06108022600558</t>
  </si>
  <si>
    <t>26-Aug-2025</t>
  </si>
  <si>
    <t>12101422601798</t>
  </si>
  <si>
    <t>S R TRADING COMPANY</t>
  </si>
  <si>
    <t>09103122600016</t>
  </si>
  <si>
    <t>K K S K INTERNATIONAL LLP</t>
  </si>
  <si>
    <t>06108022600537</t>
  </si>
  <si>
    <t>12101422602038</t>
  </si>
  <si>
    <t>JP ENERGRY SOLUTION</t>
  </si>
  <si>
    <t>02120222600490</t>
  </si>
  <si>
    <t>sriammannotes&amp;papers</t>
  </si>
  <si>
    <t>06108022600570</t>
  </si>
  <si>
    <t>28-Aug-2025</t>
  </si>
  <si>
    <t>09103822600453</t>
  </si>
  <si>
    <t>JAAYAM STORES</t>
  </si>
  <si>
    <t>06108022600555</t>
  </si>
  <si>
    <t>07103522600555</t>
  </si>
  <si>
    <t>SKM SIDDHA  &amp;AYURVEDHA  COMPANY  P LTD</t>
  </si>
  <si>
    <t>IOB - 12-08-2025 - UPI No.:522472641991 - IOB - Rs.11620.00.</t>
  </si>
  <si>
    <t>03106422601444</t>
  </si>
  <si>
    <t>IVAR CARBONS PVT LTD</t>
  </si>
  <si>
    <t>10105922600829</t>
  </si>
  <si>
    <t>HEDWIK PHARMA</t>
  </si>
  <si>
    <t>03113322601237</t>
  </si>
  <si>
    <r>
      <t xml:space="preserve">ELITE CLOTHING COMPANY </t>
    </r>
    <r>
      <rPr>
        <b/>
        <sz val="8"/>
        <color rgb="FF00B050"/>
        <rFont val="Arial"/>
        <charset val="134"/>
      </rPr>
      <t>Rs.1648.00.</t>
    </r>
  </si>
  <si>
    <t>03100022600187</t>
  </si>
  <si>
    <t>28-Jul-2025</t>
  </si>
  <si>
    <t>UNIVERSEL PUBLICATION</t>
  </si>
  <si>
    <t>UPI No.: 521957204659  DT.:07-08-2025. Rs.2278.00. Indian Overseas Bank.</t>
  </si>
  <si>
    <t>03123322602327</t>
  </si>
  <si>
    <t>IOB - 11-08-2025 - UPI No.:522333532920 - IOB - Rs.548.00.</t>
  </si>
  <si>
    <t>03126022600387</t>
  </si>
  <si>
    <t>SANGARA SAKTHI PROCESSING</t>
  </si>
  <si>
    <t>UPI Ref No.: 387478646505 DT.:04-08-2025. Rs.2261.00.</t>
  </si>
  <si>
    <t>03117222600251</t>
  </si>
  <si>
    <t>RAM and RAM FABRIC</t>
  </si>
  <si>
    <t>UPI No.: 521478418155  DT.:02-08-2025. Rs.2173.00. Indian Bank.</t>
  </si>
  <si>
    <t>07100622600007</t>
  </si>
  <si>
    <t>SSS PANEL BUILDERS</t>
  </si>
  <si>
    <t>UPI No.: 521955649932  DT.:07-08-2025. Rs.7504.00.  Indian Overseas Bank.</t>
  </si>
  <si>
    <t>05118022600813</t>
  </si>
  <si>
    <t>ARULMIGU ALUNIYAMARATHAIYAN THIRU KOVIL</t>
  </si>
  <si>
    <t>Ref No.:521314748346. Karur Vysya Bank. DT.:01-08-2025.</t>
  </si>
  <si>
    <t>07115922600184</t>
  </si>
  <si>
    <t>DNA LIFE CARE</t>
  </si>
  <si>
    <t>UPI No.: 558646984742  DT.:08-08-2025. Rs.1000.00.  Indian Overseas Bank.</t>
  </si>
  <si>
    <t>10105922600808</t>
  </si>
  <si>
    <t>Rs.939.00. DT.:04-08-2025. Indian Overseas Bank. UPI No.:521640759293.</t>
  </si>
  <si>
    <t>10106022600995</t>
  </si>
  <si>
    <t>24-Jul-2025</t>
  </si>
  <si>
    <t>thiruvenkata ramesh kumar prop</t>
  </si>
  <si>
    <t>DT.:02-08-2025. Indian Bank - 521430210016 Rs.1142.00.</t>
  </si>
  <si>
    <t>10106022601021</t>
  </si>
  <si>
    <t>r.k. selvaraj infra projects pvt ltd</t>
  </si>
  <si>
    <t>Rs.2673.00. Ref No.:521615715207 DT.:04-08-2025. CBA- 0044.IMPS.</t>
  </si>
  <si>
    <t>12101412601765</t>
  </si>
  <si>
    <t>THE SUMANGALI AGENCY</t>
  </si>
  <si>
    <t>UTR No.:CIUBH25209009475 DT.:07-08-2025. Rs.1051.00</t>
  </si>
  <si>
    <t>12101412601766</t>
  </si>
  <si>
    <t>12101412601744</t>
  </si>
  <si>
    <t>12101412601796</t>
  </si>
  <si>
    <t>UTR No.:CIUBH25221012992 DT.:09-08-2025. Rs.641.00</t>
  </si>
  <si>
    <t>12101412601708</t>
  </si>
  <si>
    <t>SIVAM OIL MILL</t>
  </si>
  <si>
    <t>Rs.339.00. Union Bank of India. UPI No.: 109239877553. DT.:04-08-2025.</t>
  </si>
  <si>
    <t>12101412601690</t>
  </si>
  <si>
    <t>FLUIDZ EXPLORATIONS</t>
  </si>
  <si>
    <t>DT.:07/08/2025. UTR No.:521912674908. Rs.1335.00. IOB.</t>
  </si>
  <si>
    <t>12101412601797</t>
  </si>
  <si>
    <t>MEENAKSHI AMMAN TRADERS</t>
  </si>
  <si>
    <t>Rs.900.00. HDFC Bank. UPI No.: 522359141247. DT.:11-08-2025.</t>
  </si>
  <si>
    <t>12101412601801</t>
  </si>
  <si>
    <t>Rs.1205.00. HDFC Bank. UPI No.: 522371842145. DT.:11-08-2025.</t>
  </si>
  <si>
    <t>12101412601976</t>
  </si>
  <si>
    <t>HDFC Bank - 28-08-2025 - Rs.870.00 - UPI No.: 524069161698.</t>
  </si>
  <si>
    <t>12101412601713</t>
  </si>
  <si>
    <t>03-Aug-2025</t>
  </si>
  <si>
    <t>SHRI SAKTHI VENTURE</t>
  </si>
  <si>
    <t>Rs.2475.00. HDFC Bank. UPI No.: 109642062727. DT.:11-08-2025.</t>
  </si>
  <si>
    <t>12101412601933</t>
  </si>
  <si>
    <t>FABOLUX</t>
  </si>
  <si>
    <t>Rs.616.00. Punjab National Bank - UPI No.: 110531201389  DT.:30-08-2025.</t>
  </si>
  <si>
    <t>12101412602029</t>
  </si>
  <si>
    <t>12101412601746</t>
  </si>
  <si>
    <t>Rs.1142.00. Punjab National Bank. UPI No.: 109676415597. DT.:12-08-2025.</t>
  </si>
  <si>
    <t>12101412601698</t>
  </si>
  <si>
    <t>SRI AMMAN ARROINATICS</t>
  </si>
  <si>
    <t>Rs.2407.00. karur vysya bank. UPI No.: KVBLH00241675833. DT.:12-08-2025.</t>
  </si>
  <si>
    <t>12101412601734</t>
  </si>
  <si>
    <t>SRI AMMAN ARROINATICS-ERODE</t>
  </si>
  <si>
    <t>12101412601804</t>
  </si>
  <si>
    <t>12101412601859</t>
  </si>
  <si>
    <t>UTR No.:KVBLH00242112129 DT.:19-08-2025. Rs.2263.00.</t>
  </si>
  <si>
    <t>12101412601924</t>
  </si>
  <si>
    <t>05118022600935</t>
  </si>
  <si>
    <t>SRI  AMMAN AROMATICS</t>
  </si>
  <si>
    <t>UTR No.:KVBLH00242115760 DT.:19-08-2025. Rs.1250.00.</t>
  </si>
  <si>
    <t>12101412601760</t>
  </si>
  <si>
    <t>RANJITHA   TRADERS</t>
  </si>
  <si>
    <t>Rs.8695.00. ICICI bank. UPI No.: UPI559016165113. DT.:12-08-2025.</t>
  </si>
  <si>
    <t>12101412601761</t>
  </si>
  <si>
    <t>12101412601762</t>
  </si>
  <si>
    <t>12101412601778</t>
  </si>
  <si>
    <t>12101412601788</t>
  </si>
  <si>
    <t>12101412601791</t>
  </si>
  <si>
    <t>12101412601792</t>
  </si>
  <si>
    <t>12101412601793</t>
  </si>
  <si>
    <t>12101412601789</t>
  </si>
  <si>
    <t>12101412601790</t>
  </si>
  <si>
    <t>12101412601794</t>
  </si>
  <si>
    <t>12101412601886</t>
  </si>
  <si>
    <t>UTR No.: SBIN225232932411 DT.:20-08-2025. Rs.3229.00 -  SBI.</t>
  </si>
  <si>
    <t>12101412601887</t>
  </si>
  <si>
    <t>12101412601888</t>
  </si>
  <si>
    <t>12101412601837</t>
  </si>
  <si>
    <t>UTR No.: SBIN425227903212 DT.:15-08-2025. Rs.5823.00 -  SBI.</t>
  </si>
  <si>
    <t>12101412601838</t>
  </si>
  <si>
    <t>12101412601839</t>
  </si>
  <si>
    <t>12101412601840</t>
  </si>
  <si>
    <t>12101412601834</t>
  </si>
  <si>
    <t>AROGYA NATURAL CZECH OILS  MILLETS</t>
  </si>
  <si>
    <t>12101412601835</t>
  </si>
  <si>
    <t>12101412601836</t>
  </si>
  <si>
    <t>12101412601952</t>
  </si>
  <si>
    <t>Rs.2010.00. SBI  bank. UPI No.: SBIN325237096957. DT.:25-08-2025.</t>
  </si>
  <si>
    <t>12101412601958</t>
  </si>
  <si>
    <t>12101412601923</t>
  </si>
  <si>
    <t>BLUEWAY FOOD SOLUTION COMPANY</t>
  </si>
  <si>
    <t>Kotak Mahindra Bank. UPI No.:560144229801. DT.:23-08-2025. Rs.3588.00.</t>
  </si>
  <si>
    <t>12101412601849</t>
  </si>
  <si>
    <t>BLUEWAY SEA FOOD SUPPLIER</t>
  </si>
  <si>
    <t>DT.:14/08/2025. UTR No.:522614358201. Rs.3987.00. Kotak Mahindra Bank.</t>
  </si>
  <si>
    <t>12101412601850</t>
  </si>
  <si>
    <t>12101412601851</t>
  </si>
  <si>
    <t>12101412601748</t>
  </si>
  <si>
    <t>UTR No.: IOBAN25231066237 DT.:19/08/2025. Rs.4825.00.</t>
  </si>
  <si>
    <t>12101412601939</t>
  </si>
  <si>
    <t>12101412601940</t>
  </si>
  <si>
    <t>12101412601883</t>
  </si>
  <si>
    <t>12101412601941</t>
  </si>
  <si>
    <t>12101412602060</t>
  </si>
  <si>
    <t>ERO TECH PAINTS</t>
  </si>
  <si>
    <t>Whether it's Credit Or Paid Based, The Erode Sales yet not confirmed as the Aug 20th day around already discussed to you with Mr.Thirupathi / Mr.Yoga Raj For Sales, Erode as he is said I will check to them and release the paid amount daily basis, Yet not recd any mail from them.</t>
  </si>
  <si>
    <t>12101412601810</t>
  </si>
  <si>
    <t>12101412601825</t>
  </si>
  <si>
    <t>10-Aug-2025</t>
  </si>
  <si>
    <t>12101412601852</t>
  </si>
  <si>
    <t>12101412601726</t>
  </si>
  <si>
    <t>06106222600313</t>
  </si>
  <si>
    <t>12101412601823</t>
  </si>
  <si>
    <t>GENEOUS PAINT PVT.LTD  ERODE</t>
  </si>
  <si>
    <t>It's Credit Bill., not put the mail to Mr.Vijay, As you have already informed them, But yet not process.</t>
  </si>
  <si>
    <t>12101412601824</t>
  </si>
  <si>
    <t>12101412601826</t>
  </si>
  <si>
    <t>12101412601861</t>
  </si>
  <si>
    <t>KGB ENTERPRISES</t>
  </si>
  <si>
    <t>Dear Customer, Your A/c XX0363 has been debited with INR 632.00 on 19/08/2025 towards NEFT with UTR SBIN225231430144 sent to Ponpure Logistics Pvt  RATN0000113-SBI</t>
  </si>
  <si>
    <t>12101412601862</t>
  </si>
  <si>
    <t>Dear Customer, Your A/c XX0363 has been debited with INR 553.00 on 19/08/2025 towards NEFT with UTR SBIN225231404846 sent to Ponpure Logistics Pvt  RATN0000113-SBI</t>
  </si>
  <si>
    <t>12101412601756</t>
  </si>
  <si>
    <t>LINKRA WIRES AND CABLES PRIVATE LIMITED</t>
  </si>
  <si>
    <t>TO ONL NEFT:UTR:CIUBH25226037610:RATN0000113:PON PURE:: PON PURE::00205    Rs.3,888.00</t>
  </si>
  <si>
    <t>12101412601818</t>
  </si>
  <si>
    <t>12101412601819</t>
  </si>
  <si>
    <t>12101412601860</t>
  </si>
  <si>
    <t>TO ONL NEFT:UTR:CIUBH25234036991:RATN0000113:PON PURE:: PONPURE::00205      2,735.00</t>
  </si>
  <si>
    <t>12101412601890</t>
  </si>
  <si>
    <t>12101412601906</t>
  </si>
  <si>
    <t>12101422601820</t>
  </si>
  <si>
    <r>
      <t xml:space="preserve">LINKRA WIRES AND CABLES PRIVATE LIMITED </t>
    </r>
    <r>
      <rPr>
        <b/>
        <sz val="8"/>
        <color rgb="FF00B050"/>
        <rFont val="Arial"/>
        <charset val="134"/>
      </rPr>
      <t>- Rs.746.00</t>
    </r>
  </si>
  <si>
    <t>12101412601757</t>
  </si>
  <si>
    <t>AISHWARYAM ENTERPRISES</t>
  </si>
  <si>
    <t>UTR No.: 523170371980 DT.:19-08-2025. Rs.2022.00 -  SBI.</t>
  </si>
  <si>
    <t>12101412601758</t>
  </si>
  <si>
    <t>12101412601772</t>
  </si>
  <si>
    <t>SRI AMMAN COIRS</t>
  </si>
  <si>
    <t>Mail to Mr.Thirupathi as on date August 25, 2025 2:36 PM. Dear Mr.Thirupathi,Ref to below mail Based the Erode Consignor has deducted the amount Rs.800.00 as following details for your ready reference. {For Previous month consignment short amount deducted against the Aug 2025 - Booking}.
12101412601772  7-Aug-25 Paid SRI AMMAN COIRS 662.00  Rs.3527.00. DT.:22-08-2025. Ref ID .: 2074886572. ICICI Bank Total 06 LR For Aug - Rs.4327.00. But, the Consignor has Releaed the Amount Rs.3527.00.Short Amount for Rs.800.00.{For LR No.:12101412502778 - For Shortage Rs.700.00}.[GD Based Consignment took by Consignee LR No.:12101412600263 for DD Charges Rs.100.00. I think So this LR Based only]. I will re-check to them by Consignor.
12101412601773  7-Aug-25 Paid SRI AMMAN COIRS 771.00 
12101412601774  7-Aug-25 Paid SRI AMMAN COIRS 662.00 
12101412601775 7-Aug-25 Paid SRI AMMAN COIRS 349.00 
12101412601776  7-Aug-25 Paid SRI AMMAN COIRS 622.00 
12101412601777  7-Aug-25 Paid SRI AMMAN COIRS 1261.00 
Aug - 06 LR Consignment's Paid Booking Amt Rs. 4327.00   
Dear Mr.Velusamy / Mr.Muglian,
As verbally discussed,
Further if any booking applicable from Erode Customer M/s. SRI AMMAN COIRS, please get the approval from Mr.Thirupathi to further process.
Thank You. 
Regards
G. Vanavamalai
Pon Pure Logistics Private Limited - Erode - HUB Office.
Ph No. 8939980804.</t>
  </si>
  <si>
    <t>12101412601773</t>
  </si>
  <si>
    <t>12101412601774</t>
  </si>
  <si>
    <t>12101412601775</t>
  </si>
  <si>
    <t>12101412601776</t>
  </si>
  <si>
    <t>12101412601777</t>
  </si>
  <si>
    <t>07103522600437</t>
  </si>
  <si>
    <t>10-Jul-2025</t>
  </si>
  <si>
    <t>HANGROW  FOODS  INDIA PVT LTD</t>
  </si>
  <si>
    <t>UPI No.:555930531935 DT.:12-07-2025. Rs.1900.00 -  CRED.</t>
  </si>
  <si>
    <t>07105222600439</t>
  </si>
  <si>
    <t>23-Jul-2025</t>
  </si>
  <si>
    <t>UTR No.:KVBLH00240538892 DT.:24-07-2025. Rs.332.00.</t>
  </si>
  <si>
    <t>05115722601114</t>
  </si>
  <si>
    <t>DT.:16/08/2025. UTR No.:522843263817. Rs.763.00. Equitas Bank.</t>
  </si>
  <si>
    <t>03106322601254</t>
  </si>
  <si>
    <t>SRI VASAN TRADERS</t>
  </si>
  <si>
    <t>DT.:13/08/2025. UTR No.:522523031071. Rs.2812.00. IOB Bank.</t>
  </si>
  <si>
    <t>12101412601965</t>
  </si>
  <si>
    <t>A.P.S ELECTRICAL</t>
  </si>
  <si>
    <t>PAYEE DETAILS : Payee – PONPURE LOGISTIC PVT LTD
Payee Bank Name – THE RATNAKAR BANK
Payee Acc No – XXX2540
IFSC Code – RATN0000113
Amount – 1,201.00 (One Thousand Two Hundred One Only)
Reference.No – KVBLH00242183001
Transaction Time – 20/08/2025 - 16:47 PM
Transaction type - OTHERBANK - NEFT
Remarks - aps electrical</t>
  </si>
  <si>
    <t>12101412602074</t>
  </si>
  <si>
    <t>PAYEE DETAILS : Payee – PONPURE LOGISTIC PVT LTD., Payee Bank Name – THE RATNAKAR BANK, Payee Acc No – XXX2540,IFSC Code – RATN0000113, Amount – 1,131.00 (One Thousand One Hundred Thirty One Only), Reference.No – KVBLH00242636539,Transaction Time – 28/08/2025 - 12:41 PM, Transaction type - OTHERBANK - NEFT,Remarks - aps electrical</t>
  </si>
  <si>
    <t>03117222600312</t>
  </si>
  <si>
    <t>Rs.5689.00 DT.:28-08-2025. IOB - UPI No.:524025672237.</t>
  </si>
  <si>
    <t>03106322601278</t>
  </si>
  <si>
    <t>MR.PRAKASH</t>
  </si>
  <si>
    <t>07103522600625</t>
  </si>
  <si>
    <t>ABC  OVERSEAS</t>
  </si>
  <si>
    <t>12101412601767</t>
  </si>
  <si>
    <t>MAHALUCKSHMI S AGENCY</t>
  </si>
  <si>
    <t>Indusland Bank DT.:23-08-2025. Rs.633.00. Transfer From 600014041117.</t>
  </si>
  <si>
    <t>12101412601983</t>
  </si>
  <si>
    <t>UPI No.:523713058133 DT.:25-08-2025. Rs.1450.00. SBI.</t>
  </si>
  <si>
    <t>12101412601854</t>
  </si>
  <si>
    <t>SRI   MADURAMBIGAI   TRADERS</t>
  </si>
  <si>
    <t>Your request for NEFT Transfer A/c No:XX00046 INR: 1,006.00 Settled with Beneficiary Bank:ponpure logistics private limited, Ref No : KVBLH00242147964",</t>
  </si>
  <si>
    <t>01102322600394</t>
  </si>
  <si>
    <t>POOBATHI AGRI BUSINESS CENTRE</t>
  </si>
  <si>
    <t>Rs.1910.00 - UPI No.: 524243111418. Axis Bank. DT.:30-08-2025.</t>
  </si>
  <si>
    <t>03130622600935</t>
  </si>
  <si>
    <t>abc agricultural machinnery</t>
  </si>
  <si>
    <t>Rs.741.00 - UPI No.: 524258951642 SBI Bank. DT.:30-08-2025.</t>
  </si>
  <si>
    <t>12101412601910</t>
  </si>
  <si>
    <t>15-Aug-2025</t>
  </si>
  <si>
    <t>Sri Sakthi Agency</t>
  </si>
  <si>
    <t>Rs.739.00 - UPI No.: 524269650880 Indian Overseas Bank. DT.:30-08-2025.</t>
  </si>
  <si>
    <t>12101412602053</t>
  </si>
  <si>
    <t>Rs.3627.00 UTR No.:524612979098 DT.;03/09/2025 - IOB.</t>
  </si>
  <si>
    <t>12101412602054</t>
  </si>
  <si>
    <t>12101412602075</t>
  </si>
  <si>
    <t>Your request for NEFT Transfer A/c No:XX00046 INR: 1,010.00 Settled with Beneficiary Bank:ponpure logistics private limited, Ref No : KVBLH00242901422",</t>
  </si>
  <si>
    <t>12101412602076</t>
  </si>
  <si>
    <t>12101412601937</t>
  </si>
  <si>
    <t>THINDAL MURUGAN DISTRIBUTORS</t>
  </si>
  <si>
    <t>LR Copy handed over to 02-09-2025.</t>
  </si>
  <si>
    <t>12101412602098</t>
  </si>
  <si>
    <t>12101412602099</t>
  </si>
  <si>
    <t>12101412602100</t>
  </si>
  <si>
    <t>12101412602101</t>
  </si>
  <si>
    <t>12101412602120</t>
  </si>
  <si>
    <t>30-Aug-2025</t>
  </si>
  <si>
    <t>12101412602097</t>
  </si>
  <si>
    <t>12101412601971</t>
  </si>
  <si>
    <t>Yet not received the amount from Customer.</t>
  </si>
  <si>
    <t>12101412602051</t>
  </si>
  <si>
    <t>12101412602111</t>
  </si>
  <si>
    <t>12101412602083</t>
  </si>
  <si>
    <t>12101412602084</t>
  </si>
  <si>
    <t>12101412602085</t>
  </si>
  <si>
    <t>12101412602109</t>
  </si>
  <si>
    <t>12101412602012</t>
  </si>
  <si>
    <t>02110922603386</t>
  </si>
  <si>
    <t>BALAJI GRAPICS</t>
  </si>
  <si>
    <t>Yoga Sir - Erode Sales mail to VRN , Erode as Mail Date September 2, 2025 1:03 PM</t>
  </si>
  <si>
    <t>12101412601687</t>
  </si>
  <si>
    <t>NAMBISAN'S DAIRY PRIVATE LIMITED</t>
  </si>
  <si>
    <t>Tax Invoice Required.</t>
  </si>
  <si>
    <t>12101412602066</t>
  </si>
  <si>
    <t>12101412602070</t>
  </si>
  <si>
    <t>12101412602071</t>
  </si>
  <si>
    <t>12101412602072</t>
  </si>
  <si>
    <t>12101412602073</t>
  </si>
  <si>
    <t>12101412601691</t>
  </si>
  <si>
    <t>12101412601704</t>
  </si>
  <si>
    <t>12101412601914</t>
  </si>
  <si>
    <t>12101412601915</t>
  </si>
  <si>
    <t>12101412601916</t>
  </si>
  <si>
    <t>12101412601917</t>
  </si>
  <si>
    <t>12101412601918</t>
  </si>
  <si>
    <t>12101412601919</t>
  </si>
  <si>
    <t>12101412601920</t>
  </si>
  <si>
    <t>12101412601921</t>
  </si>
  <si>
    <t>12101412601922</t>
  </si>
  <si>
    <t>12101412601961</t>
  </si>
  <si>
    <t>12101412601989</t>
  </si>
  <si>
    <t>12101412602006</t>
  </si>
  <si>
    <t>12101412602007</t>
  </si>
  <si>
    <t>12101412602024</t>
  </si>
  <si>
    <t>12101412602122</t>
  </si>
  <si>
    <t>12101412602123</t>
  </si>
  <si>
    <t>12101412602047</t>
  </si>
  <si>
    <t>12101412602048</t>
  </si>
  <si>
    <t>12101412602049</t>
  </si>
  <si>
    <t>12101412602050</t>
  </si>
  <si>
    <t>12101412602128</t>
  </si>
  <si>
    <t>31-Aug-2025</t>
  </si>
  <si>
    <t>12101412601865</t>
  </si>
  <si>
    <t>PROXSUN</t>
  </si>
  <si>
    <t>10101722600769</t>
  </si>
  <si>
    <t>26-Jul-2025</t>
  </si>
  <si>
    <t>Raju Cycles</t>
  </si>
  <si>
    <t>Bala Mr. Pending as yet not received from them as on date 03-09-2025.</t>
  </si>
  <si>
    <t>12101412601988</t>
  </si>
  <si>
    <t>Mr.Chibi took 20-08-2025 - Mr.Velusamy told, will ask to Erode Booking Customer.</t>
  </si>
  <si>
    <t>05111522600117</t>
  </si>
  <si>
    <t>SREE VISHNU PET</t>
  </si>
  <si>
    <t xml:space="preserve">Perundurai Agent - Payment yet not received from them. </t>
  </si>
  <si>
    <t>02109322600802</t>
  </si>
</sst>
</file>

<file path=xl/styles.xml><?xml version="1.0" encoding="utf-8"?>
<styleSheet xmlns="http://schemas.openxmlformats.org/spreadsheetml/2006/main">
  <numFmts count="5">
    <numFmt numFmtId="176" formatCode="_ * #,##0.00_ ;_ * \-#,##0.00_ ;_ * &quot;-&quot;??_ ;_ @_ "/>
    <numFmt numFmtId="177" formatCode="_ * #,##0_ ;_ * \-#,##0_ ;_ * &quot;-&quot;_ ;_ @_ "/>
    <numFmt numFmtId="42" formatCode="_(&quot;$&quot;* #,##0_);_(&quot;$&quot;* \(#,##0\);_(&quot;$&quot;* &quot;-&quot;_);_(@_)"/>
    <numFmt numFmtId="178" formatCode="0.00_ "/>
    <numFmt numFmtId="44" formatCode="_(&quot;$&quot;* #,##0.00_);_(&quot;$&quot;* \(#,##0.00\);_(&quot;$&quot;* &quot;-&quot;??_);_(@_)"/>
  </numFmts>
  <fonts count="39">
    <font>
      <sz val="12"/>
      <color theme="1"/>
      <name val="Calibri"/>
      <charset val="134"/>
      <scheme val="minor"/>
    </font>
    <font>
      <sz val="8"/>
      <color rgb="FFFF0000"/>
      <name val="Arial"/>
      <charset val="134"/>
    </font>
    <font>
      <sz val="8"/>
      <color theme="1"/>
      <name val="Arial"/>
      <charset val="134"/>
    </font>
    <font>
      <sz val="8"/>
      <color rgb="FF00B050"/>
      <name val="Arial"/>
      <charset val="134"/>
    </font>
    <font>
      <b/>
      <sz val="8"/>
      <color rgb="FF00B050"/>
      <name val="Arial"/>
      <charset val="134"/>
    </font>
    <font>
      <b/>
      <sz val="8"/>
      <color theme="1"/>
      <name val="Arial"/>
      <charset val="134"/>
    </font>
    <font>
      <sz val="8"/>
      <color indexed="10"/>
      <name val="Arial"/>
      <charset val="134"/>
    </font>
    <font>
      <b/>
      <sz val="8"/>
      <color indexed="10"/>
      <name val="Arial"/>
      <charset val="134"/>
    </font>
    <font>
      <b/>
      <sz val="7.5"/>
      <color rgb="FF000000"/>
      <name val="Arial"/>
      <charset val="134"/>
    </font>
    <font>
      <sz val="8"/>
      <color rgb="FF00B0F0"/>
      <name val="Arial"/>
      <charset val="134"/>
    </font>
    <font>
      <sz val="8"/>
      <color rgb="FFC00000"/>
      <name val="Arial"/>
      <charset val="134"/>
    </font>
    <font>
      <b/>
      <sz val="7.5"/>
      <color indexed="10"/>
      <name val="Arial"/>
      <charset val="134"/>
    </font>
    <font>
      <b/>
      <sz val="7.5"/>
      <color indexed="21"/>
      <name val="Arial"/>
      <charset val="134"/>
    </font>
    <font>
      <b/>
      <sz val="7.5"/>
      <color rgb="FFFF0000"/>
      <name val="Arial"/>
      <charset val="134"/>
    </font>
    <font>
      <sz val="8"/>
      <name val="Arial"/>
      <charset val="134"/>
    </font>
    <font>
      <b/>
      <sz val="8"/>
      <color rgb="FFFF0000"/>
      <name val="Arial"/>
      <charset val="134"/>
    </font>
    <font>
      <sz val="8"/>
      <color indexed="8"/>
      <name val="Arial"/>
      <charset val="134"/>
    </font>
    <font>
      <sz val="11"/>
      <color theme="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theme="1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9"/>
      <name val="Tahoma"/>
      <charset val="134"/>
    </font>
    <font>
      <b/>
      <sz val="9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9" fillId="23" borderId="0" applyNumberFormat="0" applyBorder="0" applyAlignment="0" applyProtection="0">
      <alignment vertical="center"/>
    </xf>
    <xf numFmtId="176" fontId="21" fillId="0" borderId="0" applyFont="0" applyFill="0" applyBorder="0" applyAlignment="0" applyProtection="0">
      <alignment vertical="center"/>
    </xf>
    <xf numFmtId="177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7" fillId="11" borderId="18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1" fillId="18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22" borderId="20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30" borderId="21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5" fillId="30" borderId="20" applyNumberFormat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</cellStyleXfs>
  <cellXfs count="75">
    <xf numFmtId="0" fontId="0" fillId="0" borderId="0" xfId="0" applyNumberFormat="1"/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5" fillId="0" borderId="0" xfId="0" applyNumberFormat="1" applyFont="1"/>
    <xf numFmtId="0" fontId="6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Alignment="1"/>
    <xf numFmtId="0" fontId="2" fillId="0" borderId="0" xfId="0" applyNumberFormat="1" applyFont="1" applyAlignment="1">
      <alignment horizontal="left"/>
    </xf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vertical="center"/>
    </xf>
    <xf numFmtId="0" fontId="3" fillId="0" borderId="1" xfId="0" applyNumberFormat="1" applyFont="1" applyBorder="1" applyAlignment="1">
      <alignment vertical="center"/>
    </xf>
    <xf numFmtId="178" fontId="3" fillId="0" borderId="1" xfId="0" applyNumberFormat="1" applyFont="1" applyBorder="1" applyAlignment="1">
      <alignment horizontal="left" vertical="center"/>
    </xf>
    <xf numFmtId="0" fontId="3" fillId="0" borderId="1" xfId="0" applyNumberFormat="1" applyFont="1" applyBorder="1"/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/>
    </xf>
    <xf numFmtId="178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Border="1"/>
    <xf numFmtId="0" fontId="1" fillId="0" borderId="1" xfId="0" applyNumberFormat="1" applyFont="1" applyBorder="1" applyAlignment="1">
      <alignment vertical="center"/>
    </xf>
    <xf numFmtId="0" fontId="1" fillId="0" borderId="3" xfId="0" applyNumberFormat="1" applyFont="1" applyBorder="1"/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/>
    </xf>
    <xf numFmtId="178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/>
    <xf numFmtId="0" fontId="9" fillId="0" borderId="1" xfId="0" applyNumberFormat="1" applyFont="1" applyBorder="1" applyAlignment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178" fontId="10" fillId="0" borderId="1" xfId="0" applyNumberFormat="1" applyFont="1" applyBorder="1" applyAlignment="1">
      <alignment horizontal="left" vertical="center"/>
    </xf>
    <xf numFmtId="0" fontId="10" fillId="0" borderId="1" xfId="0" applyNumberFormat="1" applyFont="1" applyBorder="1"/>
    <xf numFmtId="0" fontId="10" fillId="0" borderId="1" xfId="0" applyNumberFormat="1" applyFont="1" applyBorder="1" applyAlignment="1">
      <alignment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178" fontId="11" fillId="0" borderId="2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vertical="center"/>
    </xf>
    <xf numFmtId="58" fontId="11" fillId="0" borderId="1" xfId="0" applyNumberFormat="1" applyFont="1" applyFill="1" applyBorder="1" applyAlignment="1" applyProtection="1">
      <alignment horizontal="left" vertical="center"/>
    </xf>
    <xf numFmtId="178" fontId="11" fillId="0" borderId="0" xfId="0" applyNumberFormat="1" applyFont="1" applyFill="1" applyBorder="1" applyAlignment="1" applyProtection="1">
      <alignment horizontal="left" vertical="center"/>
    </xf>
    <xf numFmtId="178" fontId="12" fillId="0" borderId="4" xfId="0" applyNumberFormat="1" applyFont="1" applyFill="1" applyBorder="1" applyAlignment="1" applyProtection="1">
      <alignment horizontal="left" vertical="center"/>
    </xf>
    <xf numFmtId="0" fontId="12" fillId="0" borderId="5" xfId="0" applyNumberFormat="1" applyFont="1" applyFill="1" applyBorder="1" applyAlignment="1" applyProtection="1">
      <alignment horizontal="left" vertical="center"/>
    </xf>
    <xf numFmtId="0" fontId="1" fillId="0" borderId="6" xfId="0" applyNumberFormat="1" applyFont="1" applyBorder="1"/>
    <xf numFmtId="0" fontId="1" fillId="0" borderId="7" xfId="0" applyNumberFormat="1" applyFont="1" applyBorder="1"/>
    <xf numFmtId="178" fontId="12" fillId="0" borderId="8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" fillId="0" borderId="9" xfId="0" applyNumberFormat="1" applyFont="1" applyBorder="1"/>
    <xf numFmtId="178" fontId="13" fillId="0" borderId="10" xfId="0" applyNumberFormat="1" applyFont="1" applyFill="1" applyBorder="1" applyAlignment="1" applyProtection="1">
      <alignment horizontal="left" vertical="center"/>
    </xf>
    <xf numFmtId="0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178" fontId="3" fillId="0" borderId="1" xfId="0" applyNumberFormat="1" applyFont="1" applyBorder="1" applyAlignment="1">
      <alignment horizontal="left"/>
    </xf>
    <xf numFmtId="0" fontId="3" fillId="0" borderId="1" xfId="0" applyNumberFormat="1" applyFont="1" applyFill="1" applyBorder="1" applyAlignment="1" applyProtection="1"/>
    <xf numFmtId="2" fontId="3" fillId="0" borderId="1" xfId="0" applyNumberFormat="1" applyFont="1" applyFill="1" applyBorder="1" applyAlignment="1" applyProtection="1">
      <alignment horizontal="left"/>
    </xf>
    <xf numFmtId="15" fontId="1" fillId="0" borderId="1" xfId="0" applyNumberFormat="1" applyFont="1" applyBorder="1" applyAlignment="1">
      <alignment horizontal="left"/>
    </xf>
    <xf numFmtId="178" fontId="1" fillId="0" borderId="1" xfId="0" applyNumberFormat="1" applyFont="1" applyBorder="1" applyAlignment="1">
      <alignment horizontal="left"/>
    </xf>
    <xf numFmtId="0" fontId="1" fillId="3" borderId="1" xfId="0" applyNumberFormat="1" applyFont="1" applyFill="1" applyBorder="1" applyAlignment="1" applyProtection="1">
      <alignment horizontal="left" vertical="center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Fill="1" applyBorder="1" applyAlignment="1" applyProtection="1">
      <alignment vertical="center" wrapText="1"/>
    </xf>
    <xf numFmtId="0" fontId="1" fillId="0" borderId="1" xfId="0" applyNumberFormat="1" applyFont="1" applyFill="1" applyBorder="1" applyAlignment="1" applyProtection="1">
      <alignment horizontal="left" vertical="center"/>
    </xf>
    <xf numFmtId="0" fontId="1" fillId="0" borderId="1" xfId="0" applyNumberFormat="1" applyFont="1" applyFill="1" applyBorder="1" applyAlignment="1" applyProtection="1">
      <alignment horizontal="left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left" vertical="center" wrapText="1"/>
    </xf>
    <xf numFmtId="15" fontId="1" fillId="0" borderId="1" xfId="0" applyNumberFormat="1" applyFont="1" applyBorder="1" applyAlignment="1">
      <alignment horizontal="left" vertical="center"/>
    </xf>
    <xf numFmtId="2" fontId="1" fillId="0" borderId="1" xfId="0" applyNumberFormat="1" applyFont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/>
    <xf numFmtId="2" fontId="1" fillId="0" borderId="1" xfId="0" applyNumberFormat="1" applyFont="1" applyFill="1" applyBorder="1" applyAlignment="1" applyProtection="1">
      <alignment horizontal="left"/>
    </xf>
    <xf numFmtId="0" fontId="1" fillId="0" borderId="13" xfId="0" applyNumberFormat="1" applyFont="1" applyBorder="1" applyAlignment="1">
      <alignment horizontal="left" vertical="center" wrapText="1"/>
    </xf>
    <xf numFmtId="0" fontId="1" fillId="0" borderId="14" xfId="0" applyNumberFormat="1" applyFont="1" applyBorder="1" applyAlignment="1">
      <alignment horizontal="left" vertical="center" wrapText="1"/>
    </xf>
    <xf numFmtId="0" fontId="14" fillId="0" borderId="1" xfId="0" applyNumberFormat="1" applyFont="1" applyBorder="1" applyAlignment="1">
      <alignment vertical="center"/>
    </xf>
    <xf numFmtId="178" fontId="14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/>
    <xf numFmtId="0" fontId="2" fillId="0" borderId="1" xfId="0" applyNumberFormat="1" applyFont="1" applyBorder="1" applyAlignment="1"/>
    <xf numFmtId="17" fontId="15" fillId="4" borderId="1" xfId="0" applyNumberFormat="1" applyFont="1" applyFill="1" applyBorder="1" applyAlignment="1">
      <alignment horizontal="center"/>
    </xf>
    <xf numFmtId="178" fontId="15" fillId="4" borderId="1" xfId="0" applyNumberFormat="1" applyFont="1" applyFill="1" applyBorder="1" applyAlignment="1">
      <alignment horizontal="left"/>
    </xf>
    <xf numFmtId="0" fontId="16" fillId="0" borderId="0" xfId="0" applyNumberFormat="1" applyFont="1" applyFill="1" applyBorder="1" applyAlignment="1" applyProtection="1"/>
    <xf numFmtId="0" fontId="3" fillId="0" borderId="1" xfId="0" applyNumberFormat="1" applyFont="1" applyBorder="1" applyAlignment="1" quotePrefix="1">
      <alignment vertical="center"/>
    </xf>
    <xf numFmtId="0" fontId="9" fillId="0" borderId="1" xfId="0" applyNumberFormat="1" applyFont="1" applyBorder="1" applyAlignment="1" quotePrefix="1">
      <alignment vertical="center"/>
    </xf>
    <xf numFmtId="0" fontId="1" fillId="0" borderId="1" xfId="0" applyNumberFormat="1" applyFont="1" applyBorder="1" quotePrefix="1"/>
    <xf numFmtId="0" fontId="1" fillId="0" borderId="1" xfId="0" applyNumberFormat="1" applyFont="1" applyBorder="1" applyAlignment="1" quotePrefix="1">
      <alignment vertical="center"/>
    </xf>
    <xf numFmtId="0" fontId="1" fillId="0" borderId="1" xfId="0" applyNumberFormat="1" applyFont="1" applyFill="1" applyBorder="1" applyAlignment="1" applyProtection="1" quotePrefix="1"/>
    <xf numFmtId="0" fontId="14" fillId="0" borderId="1" xfId="0" applyNumberFormat="1" applyFont="1" applyBorder="1" applyAlignment="1" quotePrefix="1">
      <alignment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0"/>
  <sheetViews>
    <sheetView tabSelected="1" topLeftCell="F1" workbookViewId="0">
      <selection activeCell="J16" sqref="J16"/>
    </sheetView>
  </sheetViews>
  <sheetFormatPr defaultColWidth="9" defaultRowHeight="11.25"/>
  <cols>
    <col min="1" max="1" width="11.25" style="2" customWidth="1"/>
    <col min="2" max="2" width="5.625" style="2" customWidth="1"/>
    <col min="3" max="3" width="7.25" style="2" customWidth="1"/>
    <col min="4" max="4" width="9" style="8"/>
    <col min="5" max="5" width="37.125" style="2" customWidth="1"/>
    <col min="6" max="6" width="9" style="9"/>
    <col min="7" max="7" width="8.625" style="8" customWidth="1"/>
    <col min="8" max="8" width="75" style="2" customWidth="1"/>
    <col min="9" max="16384" width="9" style="2"/>
  </cols>
  <sheetData>
    <row r="1" ht="26.1" customHeight="1" spans="1:8">
      <c r="A1" s="10" t="s">
        <v>0</v>
      </c>
      <c r="B1" s="11" t="s">
        <v>1</v>
      </c>
      <c r="C1" s="12" t="s">
        <v>2</v>
      </c>
      <c r="D1" s="13" t="s">
        <v>3</v>
      </c>
      <c r="E1" s="12" t="s">
        <v>4</v>
      </c>
      <c r="F1" s="12" t="s">
        <v>5</v>
      </c>
      <c r="G1" s="12" t="s">
        <v>6</v>
      </c>
      <c r="H1" s="11" t="s">
        <v>7</v>
      </c>
    </row>
    <row r="2" s="1" customFormat="1" spans="1:10">
      <c r="A2" s="75" t="s">
        <v>8</v>
      </c>
      <c r="B2" s="14" t="s">
        <v>9</v>
      </c>
      <c r="C2" s="14" t="s">
        <v>10</v>
      </c>
      <c r="D2" s="14" t="s">
        <v>11</v>
      </c>
      <c r="E2" s="14" t="s">
        <v>12</v>
      </c>
      <c r="F2" s="15">
        <v>2261</v>
      </c>
      <c r="G2" s="15">
        <v>2261</v>
      </c>
      <c r="H2" s="16" t="s">
        <v>13</v>
      </c>
      <c r="I2" s="35">
        <v>6017</v>
      </c>
      <c r="J2" s="36" t="s">
        <v>14</v>
      </c>
    </row>
    <row r="3" s="1" customFormat="1" spans="1:10">
      <c r="A3" s="14" t="s">
        <v>15</v>
      </c>
      <c r="B3" s="14" t="s">
        <v>9</v>
      </c>
      <c r="C3" s="14" t="s">
        <v>10</v>
      </c>
      <c r="D3" s="14" t="s">
        <v>16</v>
      </c>
      <c r="E3" s="14" t="s">
        <v>17</v>
      </c>
      <c r="F3" s="15">
        <v>1372</v>
      </c>
      <c r="G3" s="15">
        <v>1372</v>
      </c>
      <c r="H3" s="16" t="s">
        <v>13</v>
      </c>
      <c r="I3" s="35"/>
      <c r="J3" s="37"/>
    </row>
    <row r="4" s="1" customFormat="1" spans="1:10">
      <c r="A4" s="14" t="s">
        <v>18</v>
      </c>
      <c r="B4" s="14" t="s">
        <v>9</v>
      </c>
      <c r="C4" s="14" t="s">
        <v>10</v>
      </c>
      <c r="D4" s="14" t="s">
        <v>19</v>
      </c>
      <c r="E4" s="14" t="s">
        <v>20</v>
      </c>
      <c r="F4" s="15">
        <v>2162</v>
      </c>
      <c r="G4" s="15">
        <v>2162</v>
      </c>
      <c r="H4" s="16" t="s">
        <v>13</v>
      </c>
      <c r="I4" s="35">
        <v>30000</v>
      </c>
      <c r="J4" s="37">
        <v>45999</v>
      </c>
    </row>
    <row r="5" s="1" customFormat="1" spans="1:10">
      <c r="A5" s="17" t="s">
        <v>21</v>
      </c>
      <c r="B5" s="17" t="s">
        <v>9</v>
      </c>
      <c r="C5" s="17" t="s">
        <v>10</v>
      </c>
      <c r="D5" s="17" t="s">
        <v>22</v>
      </c>
      <c r="E5" s="18" t="s">
        <v>23</v>
      </c>
      <c r="F5" s="15">
        <v>304</v>
      </c>
      <c r="G5" s="15">
        <v>222</v>
      </c>
      <c r="H5" s="16" t="s">
        <v>13</v>
      </c>
      <c r="I5" s="35">
        <v>12500</v>
      </c>
      <c r="J5" s="37" t="s">
        <v>24</v>
      </c>
    </row>
    <row r="6" s="1" customFormat="1" ht="12" spans="1:10">
      <c r="A6" s="17"/>
      <c r="B6" s="17"/>
      <c r="C6" s="17"/>
      <c r="D6" s="17"/>
      <c r="E6" s="18"/>
      <c r="F6" s="15"/>
      <c r="G6" s="19">
        <v>82</v>
      </c>
      <c r="H6" s="20" t="s">
        <v>25</v>
      </c>
      <c r="I6" s="38">
        <v>22000</v>
      </c>
      <c r="J6" s="37">
        <v>45725</v>
      </c>
    </row>
    <row r="7" s="1" customFormat="1" spans="1:12">
      <c r="A7" s="21" t="s">
        <v>26</v>
      </c>
      <c r="B7" s="21" t="s">
        <v>9</v>
      </c>
      <c r="C7" s="21" t="s">
        <v>10</v>
      </c>
      <c r="D7" s="21" t="s">
        <v>27</v>
      </c>
      <c r="E7" s="21" t="s">
        <v>28</v>
      </c>
      <c r="F7" s="19">
        <v>2595</v>
      </c>
      <c r="G7" s="19">
        <v>2595</v>
      </c>
      <c r="H7" s="22" t="s">
        <v>25</v>
      </c>
      <c r="I7" s="39">
        <v>1060</v>
      </c>
      <c r="J7" s="40" t="s">
        <v>29</v>
      </c>
      <c r="K7" s="41" t="s">
        <v>30</v>
      </c>
      <c r="L7" s="42"/>
    </row>
    <row r="8" s="1" customFormat="1" spans="1:12">
      <c r="A8" s="21" t="s">
        <v>31</v>
      </c>
      <c r="B8" s="21" t="s">
        <v>9</v>
      </c>
      <c r="C8" s="21" t="s">
        <v>10</v>
      </c>
      <c r="D8" s="21" t="s">
        <v>32</v>
      </c>
      <c r="E8" s="21" t="s">
        <v>28</v>
      </c>
      <c r="F8" s="19">
        <v>1361</v>
      </c>
      <c r="G8" s="19">
        <v>1361</v>
      </c>
      <c r="H8" s="22" t="s">
        <v>25</v>
      </c>
      <c r="I8" s="43">
        <v>920</v>
      </c>
      <c r="J8" s="44" t="s">
        <v>29</v>
      </c>
      <c r="K8" s="1" t="s">
        <v>33</v>
      </c>
      <c r="L8" s="45"/>
    </row>
    <row r="9" s="1" customFormat="1" spans="1:12">
      <c r="A9" s="21" t="s">
        <v>34</v>
      </c>
      <c r="B9" s="21" t="s">
        <v>9</v>
      </c>
      <c r="C9" s="21" t="s">
        <v>10</v>
      </c>
      <c r="D9" s="21" t="s">
        <v>35</v>
      </c>
      <c r="E9" s="21" t="s">
        <v>36</v>
      </c>
      <c r="F9" s="19">
        <v>300</v>
      </c>
      <c r="G9" s="19">
        <v>300</v>
      </c>
      <c r="H9" s="22" t="s">
        <v>25</v>
      </c>
      <c r="I9" s="43">
        <v>293</v>
      </c>
      <c r="J9" s="44" t="s">
        <v>29</v>
      </c>
      <c r="K9" s="1" t="s">
        <v>37</v>
      </c>
      <c r="L9" s="45"/>
    </row>
    <row r="10" s="1" customFormat="1" ht="12" spans="1:12">
      <c r="A10" s="21" t="s">
        <v>38</v>
      </c>
      <c r="B10" s="21" t="s">
        <v>9</v>
      </c>
      <c r="C10" s="21" t="s">
        <v>10</v>
      </c>
      <c r="D10" s="21" t="s">
        <v>27</v>
      </c>
      <c r="E10" s="21" t="s">
        <v>39</v>
      </c>
      <c r="F10" s="19">
        <v>796</v>
      </c>
      <c r="G10" s="19">
        <v>796</v>
      </c>
      <c r="H10" s="22" t="s">
        <v>25</v>
      </c>
      <c r="I10" s="46">
        <f>SUM(I7:I9)</f>
        <v>2273</v>
      </c>
      <c r="J10" s="47" t="s">
        <v>40</v>
      </c>
      <c r="K10" s="47"/>
      <c r="L10" s="48"/>
    </row>
    <row r="11" s="1" customFormat="1" spans="1:8">
      <c r="A11" s="21" t="s">
        <v>41</v>
      </c>
      <c r="B11" s="21" t="s">
        <v>9</v>
      </c>
      <c r="C11" s="21" t="s">
        <v>10</v>
      </c>
      <c r="D11" s="21" t="s">
        <v>16</v>
      </c>
      <c r="E11" s="21" t="s">
        <v>42</v>
      </c>
      <c r="F11" s="19">
        <v>906</v>
      </c>
      <c r="G11" s="19">
        <v>906</v>
      </c>
      <c r="H11" s="20" t="s">
        <v>25</v>
      </c>
    </row>
    <row r="12" s="1" customFormat="1" spans="1:8">
      <c r="A12" s="21" t="s">
        <v>43</v>
      </c>
      <c r="B12" s="21" t="s">
        <v>9</v>
      </c>
      <c r="C12" s="21" t="s">
        <v>10</v>
      </c>
      <c r="D12" s="21" t="s">
        <v>44</v>
      </c>
      <c r="E12" s="21" t="s">
        <v>45</v>
      </c>
      <c r="F12" s="19">
        <v>2201</v>
      </c>
      <c r="G12" s="19">
        <v>2201</v>
      </c>
      <c r="H12" s="20" t="s">
        <v>25</v>
      </c>
    </row>
    <row r="13" s="1" customFormat="1" spans="1:8">
      <c r="A13" s="21" t="s">
        <v>46</v>
      </c>
      <c r="B13" s="21" t="s">
        <v>9</v>
      </c>
      <c r="C13" s="21" t="s">
        <v>10</v>
      </c>
      <c r="D13" s="21" t="s">
        <v>47</v>
      </c>
      <c r="E13" s="21" t="s">
        <v>48</v>
      </c>
      <c r="F13" s="19">
        <v>444</v>
      </c>
      <c r="G13" s="19">
        <v>444</v>
      </c>
      <c r="H13" s="20" t="s">
        <v>25</v>
      </c>
    </row>
    <row r="14" s="1" customFormat="1" spans="1:8">
      <c r="A14" s="21" t="s">
        <v>49</v>
      </c>
      <c r="B14" s="21" t="s">
        <v>9</v>
      </c>
      <c r="C14" s="21" t="s">
        <v>10</v>
      </c>
      <c r="D14" s="21" t="s">
        <v>22</v>
      </c>
      <c r="E14" s="21" t="s">
        <v>50</v>
      </c>
      <c r="F14" s="19">
        <v>500</v>
      </c>
      <c r="G14" s="19">
        <v>500</v>
      </c>
      <c r="H14" s="20" t="s">
        <v>25</v>
      </c>
    </row>
    <row r="15" s="1" customFormat="1" spans="1:8">
      <c r="A15" s="21" t="s">
        <v>51</v>
      </c>
      <c r="B15" s="21" t="s">
        <v>9</v>
      </c>
      <c r="C15" s="21" t="s">
        <v>10</v>
      </c>
      <c r="D15" s="21" t="s">
        <v>27</v>
      </c>
      <c r="E15" s="21" t="s">
        <v>52</v>
      </c>
      <c r="F15" s="19">
        <v>500</v>
      </c>
      <c r="G15" s="19">
        <v>500</v>
      </c>
      <c r="H15" s="20" t="s">
        <v>25</v>
      </c>
    </row>
    <row r="16" s="1" customFormat="1" spans="1:8">
      <c r="A16" s="21" t="s">
        <v>53</v>
      </c>
      <c r="B16" s="21" t="s">
        <v>9</v>
      </c>
      <c r="C16" s="21" t="s">
        <v>10</v>
      </c>
      <c r="D16" s="21" t="s">
        <v>27</v>
      </c>
      <c r="E16" s="21" t="s">
        <v>52</v>
      </c>
      <c r="F16" s="19">
        <v>500</v>
      </c>
      <c r="G16" s="19">
        <v>500</v>
      </c>
      <c r="H16" s="20" t="s">
        <v>25</v>
      </c>
    </row>
    <row r="17" s="1" customFormat="1" spans="1:8">
      <c r="A17" s="21" t="s">
        <v>54</v>
      </c>
      <c r="B17" s="21" t="s">
        <v>9</v>
      </c>
      <c r="C17" s="21" t="s">
        <v>10</v>
      </c>
      <c r="D17" s="21" t="s">
        <v>32</v>
      </c>
      <c r="E17" s="21" t="s">
        <v>55</v>
      </c>
      <c r="F17" s="19">
        <v>1400</v>
      </c>
      <c r="G17" s="19">
        <v>1400</v>
      </c>
      <c r="H17" s="20" t="s">
        <v>25</v>
      </c>
    </row>
    <row r="18" s="1" customFormat="1" spans="1:8">
      <c r="A18" s="21" t="s">
        <v>56</v>
      </c>
      <c r="B18" s="21" t="s">
        <v>9</v>
      </c>
      <c r="C18" s="21" t="s">
        <v>10</v>
      </c>
      <c r="D18" s="21" t="s">
        <v>57</v>
      </c>
      <c r="E18" s="21" t="s">
        <v>58</v>
      </c>
      <c r="F18" s="19">
        <v>600</v>
      </c>
      <c r="G18" s="19">
        <v>600</v>
      </c>
      <c r="H18" s="20" t="s">
        <v>25</v>
      </c>
    </row>
    <row r="19" s="1" customFormat="1" spans="1:8">
      <c r="A19" s="21" t="s">
        <v>59</v>
      </c>
      <c r="B19" s="21" t="s">
        <v>9</v>
      </c>
      <c r="C19" s="21" t="s">
        <v>10</v>
      </c>
      <c r="D19" s="21" t="s">
        <v>60</v>
      </c>
      <c r="E19" s="21" t="s">
        <v>61</v>
      </c>
      <c r="F19" s="19">
        <v>320</v>
      </c>
      <c r="G19" s="19">
        <v>320</v>
      </c>
      <c r="H19" s="20" t="s">
        <v>25</v>
      </c>
    </row>
    <row r="20" s="1" customFormat="1" spans="1:8">
      <c r="A20" s="21" t="s">
        <v>62</v>
      </c>
      <c r="B20" s="21" t="s">
        <v>9</v>
      </c>
      <c r="C20" s="21" t="s">
        <v>10</v>
      </c>
      <c r="D20" s="21" t="s">
        <v>63</v>
      </c>
      <c r="E20" s="21" t="s">
        <v>64</v>
      </c>
      <c r="F20" s="19">
        <v>435</v>
      </c>
      <c r="G20" s="19">
        <v>435</v>
      </c>
      <c r="H20" s="20" t="s">
        <v>25</v>
      </c>
    </row>
    <row r="21" s="1" customFormat="1" spans="1:8">
      <c r="A21" s="21" t="s">
        <v>65</v>
      </c>
      <c r="B21" s="21" t="s">
        <v>9</v>
      </c>
      <c r="C21" s="21" t="s">
        <v>10</v>
      </c>
      <c r="D21" s="21" t="s">
        <v>66</v>
      </c>
      <c r="E21" s="21" t="s">
        <v>67</v>
      </c>
      <c r="F21" s="19">
        <v>647</v>
      </c>
      <c r="G21" s="19">
        <v>647</v>
      </c>
      <c r="H21" s="20" t="s">
        <v>25</v>
      </c>
    </row>
    <row r="22" s="1" customFormat="1" spans="1:8">
      <c r="A22" s="21" t="s">
        <v>68</v>
      </c>
      <c r="B22" s="21" t="s">
        <v>9</v>
      </c>
      <c r="C22" s="21" t="s">
        <v>10</v>
      </c>
      <c r="D22" s="21" t="s">
        <v>27</v>
      </c>
      <c r="E22" s="21" t="s">
        <v>69</v>
      </c>
      <c r="F22" s="19">
        <v>318</v>
      </c>
      <c r="G22" s="19">
        <v>318</v>
      </c>
      <c r="H22" s="20" t="s">
        <v>25</v>
      </c>
    </row>
    <row r="23" s="1" customFormat="1" spans="1:8">
      <c r="A23" s="21" t="s">
        <v>70</v>
      </c>
      <c r="B23" s="21" t="s">
        <v>9</v>
      </c>
      <c r="C23" s="21" t="s">
        <v>10</v>
      </c>
      <c r="D23" s="21" t="s">
        <v>60</v>
      </c>
      <c r="E23" s="21" t="s">
        <v>61</v>
      </c>
      <c r="F23" s="19">
        <v>302</v>
      </c>
      <c r="G23" s="19">
        <v>302</v>
      </c>
      <c r="H23" s="20" t="s">
        <v>25</v>
      </c>
    </row>
    <row r="24" s="1" customFormat="1" spans="1:8">
      <c r="A24" s="21" t="s">
        <v>71</v>
      </c>
      <c r="B24" s="21" t="s">
        <v>9</v>
      </c>
      <c r="C24" s="21" t="s">
        <v>10</v>
      </c>
      <c r="D24" s="21" t="s">
        <v>72</v>
      </c>
      <c r="E24" s="21" t="s">
        <v>73</v>
      </c>
      <c r="F24" s="19">
        <v>1510</v>
      </c>
      <c r="G24" s="19">
        <v>1510</v>
      </c>
      <c r="H24" s="20" t="s">
        <v>25</v>
      </c>
    </row>
    <row r="25" s="1" customFormat="1" spans="1:8">
      <c r="A25" s="21" t="s">
        <v>74</v>
      </c>
      <c r="B25" s="21" t="s">
        <v>9</v>
      </c>
      <c r="C25" s="21" t="s">
        <v>10</v>
      </c>
      <c r="D25" s="21" t="s">
        <v>47</v>
      </c>
      <c r="E25" s="21" t="s">
        <v>75</v>
      </c>
      <c r="F25" s="19">
        <v>2184</v>
      </c>
      <c r="G25" s="19">
        <v>2184</v>
      </c>
      <c r="H25" s="20" t="s">
        <v>25</v>
      </c>
    </row>
    <row r="26" s="1" customFormat="1" spans="1:8">
      <c r="A26" s="21" t="s">
        <v>76</v>
      </c>
      <c r="B26" s="21" t="s">
        <v>9</v>
      </c>
      <c r="C26" s="21" t="s">
        <v>10</v>
      </c>
      <c r="D26" s="21" t="s">
        <v>47</v>
      </c>
      <c r="E26" s="21" t="s">
        <v>75</v>
      </c>
      <c r="F26" s="19">
        <v>472</v>
      </c>
      <c r="G26" s="19">
        <v>472</v>
      </c>
      <c r="H26" s="20" t="s">
        <v>25</v>
      </c>
    </row>
    <row r="27" s="1" customFormat="1" spans="1:8">
      <c r="A27" s="21" t="s">
        <v>77</v>
      </c>
      <c r="B27" s="21" t="s">
        <v>9</v>
      </c>
      <c r="C27" s="21" t="s">
        <v>10</v>
      </c>
      <c r="D27" s="21" t="s">
        <v>22</v>
      </c>
      <c r="E27" s="21" t="s">
        <v>78</v>
      </c>
      <c r="F27" s="19">
        <v>1177</v>
      </c>
      <c r="G27" s="19">
        <v>1177</v>
      </c>
      <c r="H27" s="20" t="s">
        <v>25</v>
      </c>
    </row>
    <row r="28" s="1" customFormat="1" spans="1:8">
      <c r="A28" s="21" t="s">
        <v>79</v>
      </c>
      <c r="B28" s="21" t="s">
        <v>9</v>
      </c>
      <c r="C28" s="21" t="s">
        <v>10</v>
      </c>
      <c r="D28" s="21" t="s">
        <v>27</v>
      </c>
      <c r="E28" s="21" t="s">
        <v>80</v>
      </c>
      <c r="F28" s="19">
        <v>1542</v>
      </c>
      <c r="G28" s="19">
        <v>1542</v>
      </c>
      <c r="H28" s="20" t="s">
        <v>25</v>
      </c>
    </row>
    <row r="29" s="1" customFormat="1" spans="1:8">
      <c r="A29" s="21" t="s">
        <v>81</v>
      </c>
      <c r="B29" s="21" t="s">
        <v>9</v>
      </c>
      <c r="C29" s="21" t="s">
        <v>10</v>
      </c>
      <c r="D29" s="21" t="s">
        <v>11</v>
      </c>
      <c r="E29" s="21" t="s">
        <v>75</v>
      </c>
      <c r="F29" s="19">
        <v>1636</v>
      </c>
      <c r="G29" s="19">
        <v>1636</v>
      </c>
      <c r="H29" s="20" t="s">
        <v>25</v>
      </c>
    </row>
    <row r="30" s="1" customFormat="1" spans="1:8">
      <c r="A30" s="21" t="s">
        <v>82</v>
      </c>
      <c r="B30" s="21" t="s">
        <v>9</v>
      </c>
      <c r="C30" s="21" t="s">
        <v>10</v>
      </c>
      <c r="D30" s="21" t="s">
        <v>11</v>
      </c>
      <c r="E30" s="21" t="s">
        <v>83</v>
      </c>
      <c r="F30" s="19">
        <v>1019</v>
      </c>
      <c r="G30" s="19">
        <v>1019</v>
      </c>
      <c r="H30" s="20" t="s">
        <v>25</v>
      </c>
    </row>
    <row r="31" s="1" customFormat="1" spans="1:8">
      <c r="A31" s="21" t="s">
        <v>84</v>
      </c>
      <c r="B31" s="21" t="s">
        <v>9</v>
      </c>
      <c r="C31" s="21" t="s">
        <v>10</v>
      </c>
      <c r="D31" s="21" t="s">
        <v>11</v>
      </c>
      <c r="E31" s="21" t="s">
        <v>85</v>
      </c>
      <c r="F31" s="19">
        <v>774</v>
      </c>
      <c r="G31" s="19">
        <v>774</v>
      </c>
      <c r="H31" s="20" t="s">
        <v>25</v>
      </c>
    </row>
    <row r="32" s="1" customFormat="1" spans="1:8">
      <c r="A32" s="21" t="s">
        <v>86</v>
      </c>
      <c r="B32" s="21" t="s">
        <v>9</v>
      </c>
      <c r="C32" s="21" t="s">
        <v>10</v>
      </c>
      <c r="D32" s="21" t="s">
        <v>57</v>
      </c>
      <c r="E32" s="21" t="s">
        <v>87</v>
      </c>
      <c r="F32" s="19">
        <v>1922</v>
      </c>
      <c r="G32" s="19">
        <v>1922</v>
      </c>
      <c r="H32" s="20" t="s">
        <v>25</v>
      </c>
    </row>
    <row r="33" s="1" customFormat="1" spans="1:8">
      <c r="A33" s="21" t="s">
        <v>88</v>
      </c>
      <c r="B33" s="21" t="s">
        <v>9</v>
      </c>
      <c r="C33" s="21" t="s">
        <v>10</v>
      </c>
      <c r="D33" s="21" t="s">
        <v>16</v>
      </c>
      <c r="E33" s="21" t="s">
        <v>89</v>
      </c>
      <c r="F33" s="19">
        <v>466</v>
      </c>
      <c r="G33" s="19">
        <v>466</v>
      </c>
      <c r="H33" s="20" t="s">
        <v>25</v>
      </c>
    </row>
    <row r="34" s="1" customFormat="1" spans="1:8">
      <c r="A34" s="21" t="s">
        <v>90</v>
      </c>
      <c r="B34" s="21" t="s">
        <v>9</v>
      </c>
      <c r="C34" s="21" t="s">
        <v>10</v>
      </c>
      <c r="D34" s="21" t="s">
        <v>91</v>
      </c>
      <c r="E34" s="21" t="s">
        <v>87</v>
      </c>
      <c r="F34" s="19">
        <v>410</v>
      </c>
      <c r="G34" s="19">
        <v>410</v>
      </c>
      <c r="H34" s="20" t="s">
        <v>25</v>
      </c>
    </row>
    <row r="35" s="1" customFormat="1" spans="1:8">
      <c r="A35" s="21" t="s">
        <v>92</v>
      </c>
      <c r="B35" s="21" t="s">
        <v>9</v>
      </c>
      <c r="C35" s="21" t="s">
        <v>10</v>
      </c>
      <c r="D35" s="21" t="s">
        <v>93</v>
      </c>
      <c r="E35" s="21" t="s">
        <v>87</v>
      </c>
      <c r="F35" s="19">
        <v>410</v>
      </c>
      <c r="G35" s="19">
        <v>410</v>
      </c>
      <c r="H35" s="20" t="s">
        <v>25</v>
      </c>
    </row>
    <row r="36" s="1" customFormat="1" spans="1:8">
      <c r="A36" s="21" t="s">
        <v>94</v>
      </c>
      <c r="B36" s="21" t="s">
        <v>9</v>
      </c>
      <c r="C36" s="21" t="s">
        <v>10</v>
      </c>
      <c r="D36" s="21" t="s">
        <v>95</v>
      </c>
      <c r="E36" s="21" t="s">
        <v>96</v>
      </c>
      <c r="F36" s="19">
        <v>605</v>
      </c>
      <c r="G36" s="19">
        <v>605</v>
      </c>
      <c r="H36" s="20" t="s">
        <v>25</v>
      </c>
    </row>
    <row r="37" s="1" customFormat="1" spans="1:8">
      <c r="A37" s="21" t="s">
        <v>97</v>
      </c>
      <c r="B37" s="21" t="s">
        <v>9</v>
      </c>
      <c r="C37" s="21" t="s">
        <v>10</v>
      </c>
      <c r="D37" s="21" t="s">
        <v>95</v>
      </c>
      <c r="E37" s="21" t="s">
        <v>87</v>
      </c>
      <c r="F37" s="19">
        <v>435</v>
      </c>
      <c r="G37" s="19">
        <v>435</v>
      </c>
      <c r="H37" s="20" t="s">
        <v>25</v>
      </c>
    </row>
    <row r="38" s="1" customFormat="1" spans="1:8">
      <c r="A38" s="21" t="s">
        <v>98</v>
      </c>
      <c r="B38" s="21" t="s">
        <v>9</v>
      </c>
      <c r="C38" s="21" t="s">
        <v>10</v>
      </c>
      <c r="D38" s="21" t="s">
        <v>47</v>
      </c>
      <c r="E38" s="21" t="s">
        <v>99</v>
      </c>
      <c r="F38" s="19">
        <v>448</v>
      </c>
      <c r="G38" s="19">
        <v>448</v>
      </c>
      <c r="H38" s="20" t="s">
        <v>25</v>
      </c>
    </row>
    <row r="39" s="1" customFormat="1" spans="1:8">
      <c r="A39" s="21" t="s">
        <v>100</v>
      </c>
      <c r="B39" s="21" t="s">
        <v>9</v>
      </c>
      <c r="C39" s="21" t="s">
        <v>10</v>
      </c>
      <c r="D39" s="21" t="s">
        <v>16</v>
      </c>
      <c r="E39" s="21" t="s">
        <v>101</v>
      </c>
      <c r="F39" s="19">
        <v>295</v>
      </c>
      <c r="G39" s="19">
        <v>295</v>
      </c>
      <c r="H39" s="20" t="s">
        <v>25</v>
      </c>
    </row>
    <row r="40" s="1" customFormat="1" spans="1:8">
      <c r="A40" s="23" t="s">
        <v>102</v>
      </c>
      <c r="B40" s="23" t="s">
        <v>103</v>
      </c>
      <c r="C40" s="23" t="s">
        <v>104</v>
      </c>
      <c r="D40" s="23" t="s">
        <v>11</v>
      </c>
      <c r="E40" s="24" t="s">
        <v>105</v>
      </c>
      <c r="F40" s="19">
        <v>501</v>
      </c>
      <c r="G40" s="19">
        <v>488</v>
      </c>
      <c r="H40" s="20" t="s">
        <v>25</v>
      </c>
    </row>
    <row r="41" s="1" customFormat="1" spans="1:8">
      <c r="A41" s="23"/>
      <c r="B41" s="23"/>
      <c r="C41" s="23"/>
      <c r="D41" s="23"/>
      <c r="E41" s="24"/>
      <c r="F41" s="19"/>
      <c r="G41" s="25">
        <v>13</v>
      </c>
      <c r="H41" s="26" t="s">
        <v>106</v>
      </c>
    </row>
    <row r="42" s="1" customFormat="1" spans="1:8">
      <c r="A42" s="27" t="s">
        <v>107</v>
      </c>
      <c r="B42" s="27" t="s">
        <v>9</v>
      </c>
      <c r="C42" s="27" t="s">
        <v>10</v>
      </c>
      <c r="D42" s="27" t="s">
        <v>108</v>
      </c>
      <c r="E42" s="27" t="s">
        <v>109</v>
      </c>
      <c r="F42" s="25">
        <v>1874</v>
      </c>
      <c r="G42" s="25">
        <v>1874</v>
      </c>
      <c r="H42" s="26" t="s">
        <v>106</v>
      </c>
    </row>
    <row r="43" s="1" customFormat="1" spans="1:8">
      <c r="A43" s="27" t="s">
        <v>110</v>
      </c>
      <c r="B43" s="27" t="s">
        <v>9</v>
      </c>
      <c r="C43" s="27" t="s">
        <v>10</v>
      </c>
      <c r="D43" s="27" t="s">
        <v>60</v>
      </c>
      <c r="E43" s="27" t="s">
        <v>111</v>
      </c>
      <c r="F43" s="25">
        <v>376</v>
      </c>
      <c r="G43" s="25">
        <v>376</v>
      </c>
      <c r="H43" s="26" t="s">
        <v>106</v>
      </c>
    </row>
    <row r="44" s="1" customFormat="1" spans="1:8">
      <c r="A44" s="76" t="s">
        <v>112</v>
      </c>
      <c r="B44" s="27" t="s">
        <v>9</v>
      </c>
      <c r="C44" s="27" t="s">
        <v>10</v>
      </c>
      <c r="D44" s="27" t="s">
        <v>16</v>
      </c>
      <c r="E44" s="27" t="s">
        <v>113</v>
      </c>
      <c r="F44" s="25">
        <v>1446</v>
      </c>
      <c r="G44" s="25">
        <v>1446</v>
      </c>
      <c r="H44" s="26" t="s">
        <v>106</v>
      </c>
    </row>
    <row r="45" s="1" customFormat="1" spans="1:8">
      <c r="A45" s="27" t="s">
        <v>114</v>
      </c>
      <c r="B45" s="27" t="s">
        <v>9</v>
      </c>
      <c r="C45" s="27" t="s">
        <v>10</v>
      </c>
      <c r="D45" s="27" t="s">
        <v>32</v>
      </c>
      <c r="E45" s="27" t="s">
        <v>115</v>
      </c>
      <c r="F45" s="25">
        <v>1588</v>
      </c>
      <c r="G45" s="25">
        <v>1588</v>
      </c>
      <c r="H45" s="26" t="s">
        <v>106</v>
      </c>
    </row>
    <row r="46" s="1" customFormat="1" spans="1:8">
      <c r="A46" s="27" t="s">
        <v>116</v>
      </c>
      <c r="B46" s="27" t="s">
        <v>9</v>
      </c>
      <c r="C46" s="27" t="s">
        <v>10</v>
      </c>
      <c r="D46" s="27" t="s">
        <v>66</v>
      </c>
      <c r="E46" s="27" t="s">
        <v>109</v>
      </c>
      <c r="F46" s="25">
        <v>330</v>
      </c>
      <c r="G46" s="25">
        <v>330</v>
      </c>
      <c r="H46" s="26" t="s">
        <v>106</v>
      </c>
    </row>
    <row r="47" s="1" customFormat="1" spans="1:8">
      <c r="A47" s="27" t="s">
        <v>117</v>
      </c>
      <c r="B47" s="27" t="s">
        <v>9</v>
      </c>
      <c r="C47" s="27" t="s">
        <v>10</v>
      </c>
      <c r="D47" s="27" t="s">
        <v>118</v>
      </c>
      <c r="E47" s="27" t="s">
        <v>119</v>
      </c>
      <c r="F47" s="25">
        <v>930</v>
      </c>
      <c r="G47" s="25">
        <v>930</v>
      </c>
      <c r="H47" s="26" t="s">
        <v>106</v>
      </c>
    </row>
    <row r="48" s="1" customFormat="1" spans="1:8">
      <c r="A48" s="27" t="s">
        <v>120</v>
      </c>
      <c r="B48" s="27" t="s">
        <v>9</v>
      </c>
      <c r="C48" s="27" t="s">
        <v>10</v>
      </c>
      <c r="D48" s="27" t="s">
        <v>57</v>
      </c>
      <c r="E48" s="27" t="s">
        <v>119</v>
      </c>
      <c r="F48" s="25">
        <v>700</v>
      </c>
      <c r="G48" s="25">
        <v>700</v>
      </c>
      <c r="H48" s="26" t="s">
        <v>106</v>
      </c>
    </row>
    <row r="49" s="1" customFormat="1" spans="1:8">
      <c r="A49" s="27" t="s">
        <v>121</v>
      </c>
      <c r="B49" s="27" t="s">
        <v>9</v>
      </c>
      <c r="C49" s="27" t="s">
        <v>10</v>
      </c>
      <c r="D49" s="27" t="s">
        <v>122</v>
      </c>
      <c r="E49" s="27" t="s">
        <v>109</v>
      </c>
      <c r="F49" s="25">
        <v>3100</v>
      </c>
      <c r="G49" s="25">
        <v>3100</v>
      </c>
      <c r="H49" s="26" t="s">
        <v>106</v>
      </c>
    </row>
    <row r="50" s="1" customFormat="1" spans="1:8">
      <c r="A50" s="27" t="s">
        <v>123</v>
      </c>
      <c r="B50" s="27" t="s">
        <v>9</v>
      </c>
      <c r="C50" s="27" t="s">
        <v>10</v>
      </c>
      <c r="D50" s="27" t="s">
        <v>91</v>
      </c>
      <c r="E50" s="27" t="s">
        <v>119</v>
      </c>
      <c r="F50" s="25">
        <v>900</v>
      </c>
      <c r="G50" s="25">
        <v>900</v>
      </c>
      <c r="H50" s="26" t="s">
        <v>106</v>
      </c>
    </row>
    <row r="51" s="1" customFormat="1" spans="1:8">
      <c r="A51" s="27" t="s">
        <v>124</v>
      </c>
      <c r="B51" s="27" t="s">
        <v>9</v>
      </c>
      <c r="C51" s="27" t="s">
        <v>10</v>
      </c>
      <c r="D51" s="27" t="s">
        <v>27</v>
      </c>
      <c r="E51" s="27" t="s">
        <v>125</v>
      </c>
      <c r="F51" s="25">
        <v>342</v>
      </c>
      <c r="G51" s="25">
        <v>342</v>
      </c>
      <c r="H51" s="26" t="s">
        <v>106</v>
      </c>
    </row>
    <row r="52" s="1" customFormat="1" spans="1:8">
      <c r="A52" s="27" t="s">
        <v>126</v>
      </c>
      <c r="B52" s="27" t="s">
        <v>9</v>
      </c>
      <c r="C52" s="27" t="s">
        <v>10</v>
      </c>
      <c r="D52" s="27" t="s">
        <v>127</v>
      </c>
      <c r="E52" s="27" t="s">
        <v>128</v>
      </c>
      <c r="F52" s="25">
        <v>346</v>
      </c>
      <c r="G52" s="25">
        <v>346</v>
      </c>
      <c r="H52" s="26" t="s">
        <v>106</v>
      </c>
    </row>
    <row r="53" s="1" customFormat="1" ht="15.75" customHeight="1" spans="1:8">
      <c r="A53" s="28" t="s">
        <v>129</v>
      </c>
      <c r="B53" s="28" t="s">
        <v>9</v>
      </c>
      <c r="C53" s="28" t="s">
        <v>10</v>
      </c>
      <c r="D53" s="28" t="s">
        <v>11</v>
      </c>
      <c r="E53" s="29" t="s">
        <v>64</v>
      </c>
      <c r="F53" s="25">
        <v>786</v>
      </c>
      <c r="G53" s="25">
        <v>555</v>
      </c>
      <c r="H53" s="27" t="s">
        <v>106</v>
      </c>
    </row>
    <row r="54" s="1" customFormat="1" spans="1:8">
      <c r="A54" s="28"/>
      <c r="B54" s="28"/>
      <c r="C54" s="28"/>
      <c r="D54" s="28"/>
      <c r="E54" s="29"/>
      <c r="F54" s="25"/>
      <c r="G54" s="30">
        <v>231</v>
      </c>
      <c r="H54" s="31" t="s">
        <v>130</v>
      </c>
    </row>
    <row r="55" s="1" customFormat="1" spans="1:8">
      <c r="A55" s="32" t="s">
        <v>131</v>
      </c>
      <c r="B55" s="32" t="s">
        <v>9</v>
      </c>
      <c r="C55" s="32" t="s">
        <v>10</v>
      </c>
      <c r="D55" s="32" t="s">
        <v>72</v>
      </c>
      <c r="E55" s="32" t="s">
        <v>132</v>
      </c>
      <c r="F55" s="30">
        <v>740</v>
      </c>
      <c r="G55" s="30">
        <v>740</v>
      </c>
      <c r="H55" s="31" t="s">
        <v>130</v>
      </c>
    </row>
    <row r="56" s="1" customFormat="1" spans="1:8">
      <c r="A56" s="32" t="s">
        <v>133</v>
      </c>
      <c r="B56" s="32" t="s">
        <v>9</v>
      </c>
      <c r="C56" s="32" t="s">
        <v>10</v>
      </c>
      <c r="D56" s="32" t="s">
        <v>134</v>
      </c>
      <c r="E56" s="32" t="s">
        <v>135</v>
      </c>
      <c r="F56" s="30">
        <v>403</v>
      </c>
      <c r="G56" s="30">
        <v>403</v>
      </c>
      <c r="H56" s="31" t="s">
        <v>130</v>
      </c>
    </row>
    <row r="57" s="1" customFormat="1" spans="1:8">
      <c r="A57" s="32" t="s">
        <v>136</v>
      </c>
      <c r="B57" s="32" t="s">
        <v>103</v>
      </c>
      <c r="C57" s="32" t="s">
        <v>104</v>
      </c>
      <c r="D57" s="32" t="s">
        <v>127</v>
      </c>
      <c r="E57" s="32" t="s">
        <v>105</v>
      </c>
      <c r="F57" s="30">
        <v>335</v>
      </c>
      <c r="G57" s="30">
        <v>335</v>
      </c>
      <c r="H57" s="31" t="s">
        <v>130</v>
      </c>
    </row>
    <row r="58" spans="1:8">
      <c r="A58" s="32" t="s">
        <v>137</v>
      </c>
      <c r="B58" s="32" t="s">
        <v>103</v>
      </c>
      <c r="C58" s="32" t="s">
        <v>104</v>
      </c>
      <c r="D58" s="32" t="s">
        <v>122</v>
      </c>
      <c r="E58" s="32" t="s">
        <v>105</v>
      </c>
      <c r="F58" s="30">
        <v>301</v>
      </c>
      <c r="G58" s="30">
        <v>301</v>
      </c>
      <c r="H58" s="31" t="s">
        <v>130</v>
      </c>
    </row>
    <row r="59" ht="15.75" customHeight="1" spans="1:8">
      <c r="A59" s="33" t="s">
        <v>138</v>
      </c>
      <c r="B59" s="33" t="s">
        <v>9</v>
      </c>
      <c r="C59" s="33" t="s">
        <v>10</v>
      </c>
      <c r="D59" s="33" t="s">
        <v>139</v>
      </c>
      <c r="E59" s="34" t="s">
        <v>140</v>
      </c>
      <c r="F59" s="30">
        <v>308</v>
      </c>
      <c r="G59" s="30">
        <v>263</v>
      </c>
      <c r="H59" s="32" t="s">
        <v>130</v>
      </c>
    </row>
    <row r="60" s="1" customFormat="1" spans="1:9">
      <c r="A60" s="33"/>
      <c r="B60" s="33"/>
      <c r="C60" s="33"/>
      <c r="D60" s="33"/>
      <c r="E60" s="34"/>
      <c r="F60" s="30"/>
      <c r="G60" s="15">
        <v>308</v>
      </c>
      <c r="H60" s="16" t="s">
        <v>141</v>
      </c>
      <c r="I60" s="1" t="s">
        <v>142</v>
      </c>
    </row>
    <row r="61" s="1" customFormat="1" spans="1:8">
      <c r="A61" s="14" t="s">
        <v>143</v>
      </c>
      <c r="B61" s="14" t="s">
        <v>9</v>
      </c>
      <c r="C61" s="14" t="s">
        <v>10</v>
      </c>
      <c r="D61" s="14" t="s">
        <v>11</v>
      </c>
      <c r="E61" s="14" t="s">
        <v>144</v>
      </c>
      <c r="F61" s="15">
        <v>1200</v>
      </c>
      <c r="G61" s="15">
        <v>1200</v>
      </c>
      <c r="H61" s="16" t="s">
        <v>141</v>
      </c>
    </row>
    <row r="62" s="1" customFormat="1" spans="1:8">
      <c r="A62" s="14" t="s">
        <v>145</v>
      </c>
      <c r="B62" s="14" t="s">
        <v>9</v>
      </c>
      <c r="C62" s="14" t="s">
        <v>10</v>
      </c>
      <c r="D62" s="14" t="s">
        <v>72</v>
      </c>
      <c r="E62" s="14" t="s">
        <v>146</v>
      </c>
      <c r="F62" s="15">
        <v>683</v>
      </c>
      <c r="G62" s="15">
        <v>683</v>
      </c>
      <c r="H62" s="16" t="s">
        <v>141</v>
      </c>
    </row>
    <row r="63" s="1" customFormat="1" spans="1:8">
      <c r="A63" s="14" t="s">
        <v>147</v>
      </c>
      <c r="B63" s="14" t="s">
        <v>9</v>
      </c>
      <c r="C63" s="14" t="s">
        <v>10</v>
      </c>
      <c r="D63" s="14" t="s">
        <v>66</v>
      </c>
      <c r="E63" s="14" t="s">
        <v>148</v>
      </c>
      <c r="F63" s="15">
        <v>1016</v>
      </c>
      <c r="G63" s="15">
        <v>1016</v>
      </c>
      <c r="H63" s="16" t="s">
        <v>141</v>
      </c>
    </row>
    <row r="64" s="1" customFormat="1" spans="1:8">
      <c r="A64" s="14" t="s">
        <v>149</v>
      </c>
      <c r="B64" s="14" t="s">
        <v>9</v>
      </c>
      <c r="C64" s="14" t="s">
        <v>10</v>
      </c>
      <c r="D64" s="14" t="s">
        <v>118</v>
      </c>
      <c r="E64" s="14" t="s">
        <v>150</v>
      </c>
      <c r="F64" s="15">
        <v>1323</v>
      </c>
      <c r="G64" s="15">
        <v>1323</v>
      </c>
      <c r="H64" s="16" t="s">
        <v>141</v>
      </c>
    </row>
    <row r="65" s="1" customFormat="1" spans="1:8">
      <c r="A65" s="14" t="s">
        <v>151</v>
      </c>
      <c r="B65" s="14" t="s">
        <v>9</v>
      </c>
      <c r="C65" s="14" t="s">
        <v>10</v>
      </c>
      <c r="D65" s="14" t="s">
        <v>91</v>
      </c>
      <c r="E65" s="14" t="s">
        <v>152</v>
      </c>
      <c r="F65" s="15">
        <v>1398</v>
      </c>
      <c r="G65" s="15">
        <v>1398</v>
      </c>
      <c r="H65" s="16" t="s">
        <v>141</v>
      </c>
    </row>
    <row r="66" s="1" customFormat="1" spans="1:8">
      <c r="A66" s="14" t="s">
        <v>153</v>
      </c>
      <c r="B66" s="14" t="s">
        <v>9</v>
      </c>
      <c r="C66" s="14" t="s">
        <v>10</v>
      </c>
      <c r="D66" s="14" t="s">
        <v>19</v>
      </c>
      <c r="E66" s="14" t="s">
        <v>154</v>
      </c>
      <c r="F66" s="15">
        <v>1010</v>
      </c>
      <c r="G66" s="15">
        <v>1010</v>
      </c>
      <c r="H66" s="16" t="s">
        <v>141</v>
      </c>
    </row>
    <row r="67" spans="1:8">
      <c r="A67" s="75" t="s">
        <v>155</v>
      </c>
      <c r="B67" s="14" t="s">
        <v>103</v>
      </c>
      <c r="C67" s="14" t="s">
        <v>104</v>
      </c>
      <c r="D67" s="14" t="s">
        <v>156</v>
      </c>
      <c r="E67" s="14" t="s">
        <v>157</v>
      </c>
      <c r="F67" s="15">
        <v>351</v>
      </c>
      <c r="G67" s="15">
        <v>351</v>
      </c>
      <c r="H67" s="16" t="s">
        <v>141</v>
      </c>
    </row>
    <row r="68" spans="1:8">
      <c r="A68" s="75" t="s">
        <v>158</v>
      </c>
      <c r="B68" s="14" t="s">
        <v>103</v>
      </c>
      <c r="C68" s="14" t="s">
        <v>104</v>
      </c>
      <c r="D68" s="14" t="s">
        <v>16</v>
      </c>
      <c r="E68" s="14" t="s">
        <v>159</v>
      </c>
      <c r="F68" s="15">
        <v>1300</v>
      </c>
      <c r="G68" s="15">
        <v>1300</v>
      </c>
      <c r="H68" s="16" t="s">
        <v>141</v>
      </c>
    </row>
    <row r="69" spans="1:8">
      <c r="A69" s="14" t="s">
        <v>160</v>
      </c>
      <c r="B69" s="14" t="s">
        <v>103</v>
      </c>
      <c r="C69" s="14" t="s">
        <v>104</v>
      </c>
      <c r="D69" s="14" t="s">
        <v>44</v>
      </c>
      <c r="E69" s="14" t="s">
        <v>161</v>
      </c>
      <c r="F69" s="15">
        <v>1752</v>
      </c>
      <c r="G69" s="15">
        <v>1752</v>
      </c>
      <c r="H69" s="16" t="s">
        <v>141</v>
      </c>
    </row>
    <row r="70" spans="1:8">
      <c r="A70" s="14" t="s">
        <v>162</v>
      </c>
      <c r="B70" s="14" t="s">
        <v>103</v>
      </c>
      <c r="C70" s="14" t="s">
        <v>104</v>
      </c>
      <c r="D70" s="14" t="s">
        <v>108</v>
      </c>
      <c r="E70" s="14" t="s">
        <v>161</v>
      </c>
      <c r="F70" s="15">
        <v>683</v>
      </c>
      <c r="G70" s="15">
        <v>683</v>
      </c>
      <c r="H70" s="16" t="s">
        <v>141</v>
      </c>
    </row>
    <row r="71" spans="1:8">
      <c r="A71" s="75" t="s">
        <v>163</v>
      </c>
      <c r="B71" s="14" t="s">
        <v>103</v>
      </c>
      <c r="C71" s="14" t="s">
        <v>104</v>
      </c>
      <c r="D71" s="14" t="s">
        <v>66</v>
      </c>
      <c r="E71" s="14" t="s">
        <v>164</v>
      </c>
      <c r="F71" s="15">
        <v>850</v>
      </c>
      <c r="G71" s="15">
        <v>850</v>
      </c>
      <c r="H71" s="16" t="s">
        <v>141</v>
      </c>
    </row>
    <row r="72" s="1" customFormat="1" spans="1:8">
      <c r="A72" s="75" t="s">
        <v>165</v>
      </c>
      <c r="B72" s="14" t="s">
        <v>9</v>
      </c>
      <c r="C72" s="14" t="s">
        <v>10</v>
      </c>
      <c r="D72" s="14" t="s">
        <v>166</v>
      </c>
      <c r="E72" s="14" t="s">
        <v>64</v>
      </c>
      <c r="F72" s="15">
        <v>712</v>
      </c>
      <c r="G72" s="15">
        <v>712</v>
      </c>
      <c r="H72" s="16" t="s">
        <v>141</v>
      </c>
    </row>
    <row r="73" spans="1:8">
      <c r="A73" s="75" t="s">
        <v>167</v>
      </c>
      <c r="B73" s="14" t="s">
        <v>9</v>
      </c>
      <c r="C73" s="14" t="s">
        <v>10</v>
      </c>
      <c r="D73" s="14" t="s">
        <v>118</v>
      </c>
      <c r="E73" s="14" t="s">
        <v>168</v>
      </c>
      <c r="F73" s="15">
        <v>500</v>
      </c>
      <c r="G73" s="15">
        <v>500</v>
      </c>
      <c r="H73" s="16" t="s">
        <v>141</v>
      </c>
    </row>
    <row r="74" spans="1:8">
      <c r="A74" s="75" t="s">
        <v>169</v>
      </c>
      <c r="B74" s="14" t="s">
        <v>9</v>
      </c>
      <c r="C74" s="14" t="s">
        <v>10</v>
      </c>
      <c r="D74" s="14" t="s">
        <v>156</v>
      </c>
      <c r="E74" s="14" t="s">
        <v>170</v>
      </c>
      <c r="F74" s="15">
        <v>354</v>
      </c>
      <c r="G74" s="15">
        <v>354</v>
      </c>
      <c r="H74" s="16" t="s">
        <v>141</v>
      </c>
    </row>
    <row r="75" spans="1:8">
      <c r="A75" s="75" t="s">
        <v>171</v>
      </c>
      <c r="B75" s="14" t="s">
        <v>9</v>
      </c>
      <c r="C75" s="14" t="s">
        <v>10</v>
      </c>
      <c r="D75" s="14" t="s">
        <v>122</v>
      </c>
      <c r="E75" s="14" t="s">
        <v>64</v>
      </c>
      <c r="F75" s="15">
        <v>651</v>
      </c>
      <c r="G75" s="15">
        <v>651</v>
      </c>
      <c r="H75" s="16" t="s">
        <v>141</v>
      </c>
    </row>
    <row r="76" spans="1:8">
      <c r="A76" s="75" t="s">
        <v>172</v>
      </c>
      <c r="B76" s="14" t="s">
        <v>9</v>
      </c>
      <c r="C76" s="14" t="s">
        <v>10</v>
      </c>
      <c r="D76" s="14" t="s">
        <v>95</v>
      </c>
      <c r="E76" s="14" t="s">
        <v>173</v>
      </c>
      <c r="F76" s="15">
        <v>284</v>
      </c>
      <c r="G76" s="15">
        <v>284</v>
      </c>
      <c r="H76" s="16" t="s">
        <v>141</v>
      </c>
    </row>
    <row r="77" spans="1:8">
      <c r="A77" s="75" t="s">
        <v>174</v>
      </c>
      <c r="B77" s="14" t="s">
        <v>9</v>
      </c>
      <c r="C77" s="14" t="s">
        <v>10</v>
      </c>
      <c r="D77" s="14" t="s">
        <v>35</v>
      </c>
      <c r="E77" s="14" t="s">
        <v>175</v>
      </c>
      <c r="F77" s="15">
        <v>1434</v>
      </c>
      <c r="G77" s="49">
        <v>1434</v>
      </c>
      <c r="H77" s="16" t="s">
        <v>141</v>
      </c>
    </row>
    <row r="78" spans="1:8">
      <c r="A78" s="50" t="s">
        <v>176</v>
      </c>
      <c r="B78" s="50" t="s">
        <v>9</v>
      </c>
      <c r="C78" s="14" t="s">
        <v>10</v>
      </c>
      <c r="D78" s="50" t="s">
        <v>177</v>
      </c>
      <c r="E78" s="50" t="s">
        <v>64</v>
      </c>
      <c r="F78" s="51">
        <v>690</v>
      </c>
      <c r="G78" s="51">
        <v>690</v>
      </c>
      <c r="H78" s="16" t="s">
        <v>141</v>
      </c>
    </row>
    <row r="79" spans="1:8">
      <c r="A79" s="50" t="s">
        <v>178</v>
      </c>
      <c r="B79" s="50" t="s">
        <v>9</v>
      </c>
      <c r="C79" s="14" t="s">
        <v>10</v>
      </c>
      <c r="D79" s="50" t="s">
        <v>156</v>
      </c>
      <c r="E79" s="50" t="s">
        <v>179</v>
      </c>
      <c r="F79" s="51">
        <v>959</v>
      </c>
      <c r="G79" s="51">
        <v>959</v>
      </c>
      <c r="H79" s="16" t="s">
        <v>141</v>
      </c>
    </row>
    <row r="80" spans="1:8">
      <c r="A80" s="75" t="s">
        <v>180</v>
      </c>
      <c r="B80" s="14" t="s">
        <v>9</v>
      </c>
      <c r="C80" s="14" t="s">
        <v>10</v>
      </c>
      <c r="D80" s="14" t="s">
        <v>63</v>
      </c>
      <c r="E80" s="14" t="s">
        <v>64</v>
      </c>
      <c r="F80" s="15">
        <v>651</v>
      </c>
      <c r="G80" s="15">
        <v>651</v>
      </c>
      <c r="H80" s="16" t="s">
        <v>141</v>
      </c>
    </row>
    <row r="81" s="1" customFormat="1" spans="1:8">
      <c r="A81" s="21" t="s">
        <v>181</v>
      </c>
      <c r="B81" s="21" t="s">
        <v>9</v>
      </c>
      <c r="C81" s="21" t="s">
        <v>10</v>
      </c>
      <c r="D81" s="21" t="s">
        <v>118</v>
      </c>
      <c r="E81" s="21" t="s">
        <v>182</v>
      </c>
      <c r="F81" s="19">
        <v>8480</v>
      </c>
      <c r="G81" s="19">
        <v>9972</v>
      </c>
      <c r="H81" s="24" t="s">
        <v>183</v>
      </c>
    </row>
    <row r="82" s="1" customFormat="1" spans="1:8">
      <c r="A82" s="21" t="s">
        <v>184</v>
      </c>
      <c r="B82" s="21" t="s">
        <v>9</v>
      </c>
      <c r="C82" s="21" t="s">
        <v>10</v>
      </c>
      <c r="D82" s="21" t="s">
        <v>19</v>
      </c>
      <c r="E82" s="21" t="s">
        <v>185</v>
      </c>
      <c r="F82" s="19">
        <v>650</v>
      </c>
      <c r="G82" s="19"/>
      <c r="H82" s="24"/>
    </row>
    <row r="83" s="1" customFormat="1" spans="1:8">
      <c r="A83" s="21" t="s">
        <v>186</v>
      </c>
      <c r="B83" s="21" t="s">
        <v>9</v>
      </c>
      <c r="C83" s="21" t="s">
        <v>10</v>
      </c>
      <c r="D83" s="21" t="s">
        <v>66</v>
      </c>
      <c r="E83" s="21" t="s">
        <v>187</v>
      </c>
      <c r="F83" s="19">
        <v>842</v>
      </c>
      <c r="G83" s="19"/>
      <c r="H83" s="24"/>
    </row>
    <row r="84" s="1" customFormat="1" spans="1:8">
      <c r="A84" s="77" t="s">
        <v>188</v>
      </c>
      <c r="B84" s="21" t="s">
        <v>9</v>
      </c>
      <c r="C84" s="21" t="s">
        <v>10</v>
      </c>
      <c r="D84" s="52">
        <v>45876</v>
      </c>
      <c r="E84" s="20" t="s">
        <v>189</v>
      </c>
      <c r="F84" s="53">
        <v>0</v>
      </c>
      <c r="G84" s="19">
        <v>0</v>
      </c>
      <c r="H84" s="24"/>
    </row>
    <row r="85" s="1" customFormat="1" spans="1:8">
      <c r="A85" s="21" t="s">
        <v>190</v>
      </c>
      <c r="B85" s="21" t="s">
        <v>9</v>
      </c>
      <c r="C85" s="21" t="s">
        <v>10</v>
      </c>
      <c r="D85" s="21" t="s">
        <v>191</v>
      </c>
      <c r="E85" s="21" t="s">
        <v>192</v>
      </c>
      <c r="F85" s="19">
        <v>2278</v>
      </c>
      <c r="G85" s="19">
        <v>2278</v>
      </c>
      <c r="H85" s="20" t="s">
        <v>193</v>
      </c>
    </row>
    <row r="86" s="1" customFormat="1" spans="1:8">
      <c r="A86" s="21" t="s">
        <v>194</v>
      </c>
      <c r="B86" s="21" t="s">
        <v>9</v>
      </c>
      <c r="C86" s="21" t="s">
        <v>10</v>
      </c>
      <c r="D86" s="21" t="s">
        <v>19</v>
      </c>
      <c r="E86" s="21" t="s">
        <v>85</v>
      </c>
      <c r="F86" s="19">
        <v>548</v>
      </c>
      <c r="G86" s="19">
        <v>548</v>
      </c>
      <c r="H86" s="20" t="s">
        <v>195</v>
      </c>
    </row>
    <row r="87" s="1" customFormat="1" spans="1:8">
      <c r="A87" s="21" t="s">
        <v>196</v>
      </c>
      <c r="B87" s="21" t="s">
        <v>9</v>
      </c>
      <c r="C87" s="21" t="s">
        <v>10</v>
      </c>
      <c r="D87" s="21" t="s">
        <v>32</v>
      </c>
      <c r="E87" s="21" t="s">
        <v>197</v>
      </c>
      <c r="F87" s="19">
        <v>2261</v>
      </c>
      <c r="G87" s="19">
        <v>2261</v>
      </c>
      <c r="H87" s="54" t="s">
        <v>198</v>
      </c>
    </row>
    <row r="88" s="1" customFormat="1" spans="1:8">
      <c r="A88" s="21" t="s">
        <v>199</v>
      </c>
      <c r="B88" s="21" t="s">
        <v>9</v>
      </c>
      <c r="C88" s="21" t="s">
        <v>10</v>
      </c>
      <c r="D88" s="21" t="s">
        <v>47</v>
      </c>
      <c r="E88" s="21" t="s">
        <v>200</v>
      </c>
      <c r="F88" s="19">
        <v>1225</v>
      </c>
      <c r="G88" s="19">
        <v>1225</v>
      </c>
      <c r="H88" s="20" t="s">
        <v>201</v>
      </c>
    </row>
    <row r="89" s="1" customFormat="1" spans="1:8">
      <c r="A89" s="21" t="s">
        <v>202</v>
      </c>
      <c r="B89" s="21" t="s">
        <v>9</v>
      </c>
      <c r="C89" s="21" t="s">
        <v>10</v>
      </c>
      <c r="D89" s="21" t="s">
        <v>19</v>
      </c>
      <c r="E89" s="21" t="s">
        <v>203</v>
      </c>
      <c r="F89" s="19">
        <v>7504</v>
      </c>
      <c r="G89" s="19">
        <v>7504</v>
      </c>
      <c r="H89" s="20" t="s">
        <v>204</v>
      </c>
    </row>
    <row r="90" s="1" customFormat="1" spans="1:8">
      <c r="A90" s="21" t="s">
        <v>205</v>
      </c>
      <c r="B90" s="21" t="s">
        <v>9</v>
      </c>
      <c r="C90" s="21" t="s">
        <v>10</v>
      </c>
      <c r="D90" s="21" t="s">
        <v>47</v>
      </c>
      <c r="E90" s="21" t="s">
        <v>206</v>
      </c>
      <c r="F90" s="19">
        <v>1000</v>
      </c>
      <c r="G90" s="19">
        <v>1000</v>
      </c>
      <c r="H90" s="54" t="s">
        <v>207</v>
      </c>
    </row>
    <row r="91" s="1" customFormat="1" spans="1:8">
      <c r="A91" s="21" t="s">
        <v>208</v>
      </c>
      <c r="B91" s="21" t="s">
        <v>9</v>
      </c>
      <c r="C91" s="21" t="s">
        <v>10</v>
      </c>
      <c r="D91" s="21" t="s">
        <v>19</v>
      </c>
      <c r="E91" s="21" t="s">
        <v>209</v>
      </c>
      <c r="F91" s="19">
        <v>1000</v>
      </c>
      <c r="G91" s="19">
        <v>1000</v>
      </c>
      <c r="H91" s="20" t="s">
        <v>210</v>
      </c>
    </row>
    <row r="92" s="1" customFormat="1" spans="1:8">
      <c r="A92" s="21" t="s">
        <v>211</v>
      </c>
      <c r="B92" s="21" t="s">
        <v>9</v>
      </c>
      <c r="C92" s="21" t="s">
        <v>10</v>
      </c>
      <c r="D92" s="21" t="s">
        <v>32</v>
      </c>
      <c r="E92" s="21" t="s">
        <v>148</v>
      </c>
      <c r="F92" s="19">
        <v>939</v>
      </c>
      <c r="G92" s="19">
        <v>939</v>
      </c>
      <c r="H92" s="20" t="s">
        <v>212</v>
      </c>
    </row>
    <row r="93" s="1" customFormat="1" spans="1:8">
      <c r="A93" s="21" t="s">
        <v>213</v>
      </c>
      <c r="B93" s="21" t="s">
        <v>9</v>
      </c>
      <c r="C93" s="21" t="s">
        <v>10</v>
      </c>
      <c r="D93" s="21" t="s">
        <v>214</v>
      </c>
      <c r="E93" s="21" t="s">
        <v>215</v>
      </c>
      <c r="F93" s="19">
        <v>1142</v>
      </c>
      <c r="G93" s="19">
        <v>1142</v>
      </c>
      <c r="H93" s="54" t="s">
        <v>216</v>
      </c>
    </row>
    <row r="94" s="1" customFormat="1" spans="1:8">
      <c r="A94" s="21" t="s">
        <v>217</v>
      </c>
      <c r="B94" s="21" t="s">
        <v>9</v>
      </c>
      <c r="C94" s="21" t="s">
        <v>10</v>
      </c>
      <c r="D94" s="21" t="s">
        <v>191</v>
      </c>
      <c r="E94" s="21" t="s">
        <v>218</v>
      </c>
      <c r="F94" s="19">
        <v>2673</v>
      </c>
      <c r="G94" s="19">
        <v>2673</v>
      </c>
      <c r="H94" s="20" t="s">
        <v>219</v>
      </c>
    </row>
    <row r="95" s="2" customFormat="1" spans="1:8">
      <c r="A95" s="21" t="s">
        <v>220</v>
      </c>
      <c r="B95" s="21" t="s">
        <v>103</v>
      </c>
      <c r="C95" s="21" t="s">
        <v>104</v>
      </c>
      <c r="D95" s="21" t="s">
        <v>19</v>
      </c>
      <c r="E95" s="21" t="s">
        <v>221</v>
      </c>
      <c r="F95" s="19">
        <v>421</v>
      </c>
      <c r="G95" s="19">
        <v>1051</v>
      </c>
      <c r="H95" s="55" t="s">
        <v>222</v>
      </c>
    </row>
    <row r="96" s="2" customFormat="1" spans="1:8">
      <c r="A96" s="21" t="s">
        <v>223</v>
      </c>
      <c r="B96" s="21" t="s">
        <v>103</v>
      </c>
      <c r="C96" s="21" t="s">
        <v>104</v>
      </c>
      <c r="D96" s="21" t="s">
        <v>19</v>
      </c>
      <c r="E96" s="21" t="s">
        <v>221</v>
      </c>
      <c r="F96" s="19">
        <v>270</v>
      </c>
      <c r="G96" s="19"/>
      <c r="H96" s="55"/>
    </row>
    <row r="97" s="2" customFormat="1" spans="1:8">
      <c r="A97" s="21" t="s">
        <v>224</v>
      </c>
      <c r="B97" s="21" t="s">
        <v>103</v>
      </c>
      <c r="C97" s="21" t="s">
        <v>104</v>
      </c>
      <c r="D97" s="21" t="s">
        <v>66</v>
      </c>
      <c r="E97" s="21" t="s">
        <v>221</v>
      </c>
      <c r="F97" s="19">
        <v>360</v>
      </c>
      <c r="G97" s="19"/>
      <c r="H97" s="55"/>
    </row>
    <row r="98" s="2" customFormat="1" spans="1:8">
      <c r="A98" s="21" t="s">
        <v>225</v>
      </c>
      <c r="B98" s="21" t="s">
        <v>103</v>
      </c>
      <c r="C98" s="21" t="s">
        <v>104</v>
      </c>
      <c r="D98" s="21" t="s">
        <v>118</v>
      </c>
      <c r="E98" s="21" t="s">
        <v>221</v>
      </c>
      <c r="F98" s="19">
        <v>641</v>
      </c>
      <c r="G98" s="19">
        <v>641</v>
      </c>
      <c r="H98" s="20" t="s">
        <v>226</v>
      </c>
    </row>
    <row r="99" s="2" customFormat="1" spans="1:8">
      <c r="A99" s="78" t="s">
        <v>227</v>
      </c>
      <c r="B99" s="21" t="s">
        <v>103</v>
      </c>
      <c r="C99" s="21" t="s">
        <v>104</v>
      </c>
      <c r="D99" s="21" t="s">
        <v>11</v>
      </c>
      <c r="E99" s="21" t="s">
        <v>228</v>
      </c>
      <c r="F99" s="19">
        <v>339</v>
      </c>
      <c r="G99" s="19">
        <v>339</v>
      </c>
      <c r="H99" s="20" t="s">
        <v>229</v>
      </c>
    </row>
    <row r="100" s="2" customFormat="1" spans="1:8">
      <c r="A100" s="21" t="s">
        <v>230</v>
      </c>
      <c r="B100" s="21" t="s">
        <v>103</v>
      </c>
      <c r="C100" s="21" t="s">
        <v>104</v>
      </c>
      <c r="D100" s="21" t="s">
        <v>32</v>
      </c>
      <c r="E100" s="21" t="s">
        <v>231</v>
      </c>
      <c r="F100" s="19">
        <v>1335</v>
      </c>
      <c r="G100" s="19">
        <v>1335</v>
      </c>
      <c r="H100" s="20" t="s">
        <v>232</v>
      </c>
    </row>
    <row r="101" s="2" customFormat="1" spans="1:8">
      <c r="A101" s="21" t="s">
        <v>233</v>
      </c>
      <c r="B101" s="21" t="s">
        <v>103</v>
      </c>
      <c r="C101" s="21" t="s">
        <v>104</v>
      </c>
      <c r="D101" s="21" t="s">
        <v>118</v>
      </c>
      <c r="E101" s="21" t="s">
        <v>234</v>
      </c>
      <c r="F101" s="19">
        <v>900</v>
      </c>
      <c r="G101" s="19">
        <v>900</v>
      </c>
      <c r="H101" s="54" t="s">
        <v>235</v>
      </c>
    </row>
    <row r="102" s="2" customFormat="1" spans="1:8">
      <c r="A102" s="21" t="s">
        <v>236</v>
      </c>
      <c r="B102" s="21" t="s">
        <v>103</v>
      </c>
      <c r="C102" s="21" t="s">
        <v>104</v>
      </c>
      <c r="D102" s="21" t="s">
        <v>127</v>
      </c>
      <c r="E102" s="21" t="s">
        <v>234</v>
      </c>
      <c r="F102" s="19">
        <v>1205</v>
      </c>
      <c r="G102" s="19">
        <v>1205</v>
      </c>
      <c r="H102" s="54" t="s">
        <v>237</v>
      </c>
    </row>
    <row r="103" s="2" customFormat="1" spans="1:8">
      <c r="A103" s="21" t="s">
        <v>238</v>
      </c>
      <c r="B103" s="21" t="s">
        <v>103</v>
      </c>
      <c r="C103" s="21" t="s">
        <v>104</v>
      </c>
      <c r="D103" s="21" t="s">
        <v>91</v>
      </c>
      <c r="E103" s="21" t="s">
        <v>234</v>
      </c>
      <c r="F103" s="19">
        <v>870</v>
      </c>
      <c r="G103" s="19">
        <v>870</v>
      </c>
      <c r="H103" s="56" t="s">
        <v>239</v>
      </c>
    </row>
    <row r="104" s="2" customFormat="1" spans="1:8">
      <c r="A104" s="21" t="s">
        <v>240</v>
      </c>
      <c r="B104" s="21" t="s">
        <v>103</v>
      </c>
      <c r="C104" s="21" t="s">
        <v>104</v>
      </c>
      <c r="D104" s="21" t="s">
        <v>241</v>
      </c>
      <c r="E104" s="21" t="s">
        <v>242</v>
      </c>
      <c r="F104" s="19">
        <v>2475</v>
      </c>
      <c r="G104" s="19">
        <v>2475</v>
      </c>
      <c r="H104" s="54" t="s">
        <v>243</v>
      </c>
    </row>
    <row r="105" s="2" customFormat="1" spans="1:8">
      <c r="A105" s="21" t="s">
        <v>244</v>
      </c>
      <c r="B105" s="21" t="s">
        <v>103</v>
      </c>
      <c r="C105" s="21" t="s">
        <v>104</v>
      </c>
      <c r="D105" s="21" t="s">
        <v>44</v>
      </c>
      <c r="E105" s="21" t="s">
        <v>245</v>
      </c>
      <c r="F105" s="19">
        <v>308</v>
      </c>
      <c r="G105" s="19">
        <v>616</v>
      </c>
      <c r="H105" s="55" t="s">
        <v>246</v>
      </c>
    </row>
    <row r="106" s="2" customFormat="1" spans="1:8">
      <c r="A106" s="21" t="s">
        <v>247</v>
      </c>
      <c r="B106" s="21" t="s">
        <v>103</v>
      </c>
      <c r="C106" s="21" t="s">
        <v>104</v>
      </c>
      <c r="D106" s="21" t="s">
        <v>95</v>
      </c>
      <c r="E106" s="21" t="s">
        <v>245</v>
      </c>
      <c r="F106" s="19">
        <v>308</v>
      </c>
      <c r="G106" s="19"/>
      <c r="H106" s="55"/>
    </row>
    <row r="107" s="2" customFormat="1" spans="1:8">
      <c r="A107" s="21" t="s">
        <v>248</v>
      </c>
      <c r="B107" s="21" t="s">
        <v>103</v>
      </c>
      <c r="C107" s="21" t="s">
        <v>104</v>
      </c>
      <c r="D107" s="21" t="s">
        <v>66</v>
      </c>
      <c r="E107" s="21" t="s">
        <v>245</v>
      </c>
      <c r="F107" s="19">
        <v>1142</v>
      </c>
      <c r="G107" s="53">
        <v>1142</v>
      </c>
      <c r="H107" s="54" t="s">
        <v>249</v>
      </c>
    </row>
    <row r="108" s="2" customFormat="1" spans="1:8">
      <c r="A108" s="21" t="s">
        <v>250</v>
      </c>
      <c r="B108" s="21" t="s">
        <v>103</v>
      </c>
      <c r="C108" s="21" t="s">
        <v>104</v>
      </c>
      <c r="D108" s="21" t="s">
        <v>11</v>
      </c>
      <c r="E108" s="21" t="s">
        <v>251</v>
      </c>
      <c r="F108" s="19">
        <v>543</v>
      </c>
      <c r="G108" s="19">
        <v>2407</v>
      </c>
      <c r="H108" s="24" t="s">
        <v>252</v>
      </c>
    </row>
    <row r="109" s="2" customFormat="1" spans="1:8">
      <c r="A109" s="21" t="s">
        <v>253</v>
      </c>
      <c r="B109" s="21" t="s">
        <v>103</v>
      </c>
      <c r="C109" s="21" t="s">
        <v>104</v>
      </c>
      <c r="D109" s="21" t="s">
        <v>66</v>
      </c>
      <c r="E109" s="21" t="s">
        <v>254</v>
      </c>
      <c r="F109" s="19">
        <v>1332</v>
      </c>
      <c r="G109" s="19"/>
      <c r="H109" s="24"/>
    </row>
    <row r="110" s="2" customFormat="1" spans="1:8">
      <c r="A110" s="21" t="s">
        <v>255</v>
      </c>
      <c r="B110" s="21" t="s">
        <v>103</v>
      </c>
      <c r="C110" s="21" t="s">
        <v>104</v>
      </c>
      <c r="D110" s="21" t="s">
        <v>127</v>
      </c>
      <c r="E110" s="21" t="s">
        <v>254</v>
      </c>
      <c r="F110" s="19">
        <v>532</v>
      </c>
      <c r="G110" s="19"/>
      <c r="H110" s="24"/>
    </row>
    <row r="111" s="2" customFormat="1" spans="1:8">
      <c r="A111" s="78" t="s">
        <v>256</v>
      </c>
      <c r="B111" s="21" t="s">
        <v>103</v>
      </c>
      <c r="C111" s="21" t="s">
        <v>104</v>
      </c>
      <c r="D111" s="21" t="s">
        <v>57</v>
      </c>
      <c r="E111" s="21" t="s">
        <v>254</v>
      </c>
      <c r="F111" s="19">
        <v>1562</v>
      </c>
      <c r="G111" s="19">
        <v>2263</v>
      </c>
      <c r="H111" s="24" t="s">
        <v>257</v>
      </c>
    </row>
    <row r="112" s="2" customFormat="1" spans="1:8">
      <c r="A112" s="21" t="s">
        <v>258</v>
      </c>
      <c r="B112" s="21" t="s">
        <v>103</v>
      </c>
      <c r="C112" s="21" t="s">
        <v>104</v>
      </c>
      <c r="D112" s="21" t="s">
        <v>44</v>
      </c>
      <c r="E112" s="21" t="s">
        <v>254</v>
      </c>
      <c r="F112" s="19">
        <v>701</v>
      </c>
      <c r="G112" s="19"/>
      <c r="H112" s="24"/>
    </row>
    <row r="113" s="2" customFormat="1" spans="1:8">
      <c r="A113" s="21" t="s">
        <v>259</v>
      </c>
      <c r="B113" s="21" t="s">
        <v>9</v>
      </c>
      <c r="C113" s="21" t="s">
        <v>10</v>
      </c>
      <c r="D113" s="21" t="s">
        <v>44</v>
      </c>
      <c r="E113" s="21" t="s">
        <v>260</v>
      </c>
      <c r="F113" s="19">
        <v>1250</v>
      </c>
      <c r="G113" s="19">
        <v>1250</v>
      </c>
      <c r="H113" s="57" t="s">
        <v>261</v>
      </c>
    </row>
    <row r="114" s="2" customFormat="1" spans="1:8">
      <c r="A114" s="21" t="s">
        <v>262</v>
      </c>
      <c r="B114" s="21" t="s">
        <v>103</v>
      </c>
      <c r="C114" s="21" t="s">
        <v>104</v>
      </c>
      <c r="D114" s="21" t="s">
        <v>19</v>
      </c>
      <c r="E114" s="21" t="s">
        <v>263</v>
      </c>
      <c r="F114" s="19">
        <v>921</v>
      </c>
      <c r="G114" s="19">
        <v>921</v>
      </c>
      <c r="H114" s="24" t="s">
        <v>264</v>
      </c>
    </row>
    <row r="115" s="2" customFormat="1" spans="1:8">
      <c r="A115" s="21" t="s">
        <v>265</v>
      </c>
      <c r="B115" s="21" t="s">
        <v>103</v>
      </c>
      <c r="C115" s="21" t="s">
        <v>104</v>
      </c>
      <c r="D115" s="21" t="s">
        <v>19</v>
      </c>
      <c r="E115" s="21" t="s">
        <v>263</v>
      </c>
      <c r="F115" s="19">
        <v>1290</v>
      </c>
      <c r="G115" s="19">
        <v>1290</v>
      </c>
      <c r="H115" s="24"/>
    </row>
    <row r="116" s="2" customFormat="1" spans="1:8">
      <c r="A116" s="21" t="s">
        <v>266</v>
      </c>
      <c r="B116" s="21" t="s">
        <v>103</v>
      </c>
      <c r="C116" s="21" t="s">
        <v>104</v>
      </c>
      <c r="D116" s="21" t="s">
        <v>19</v>
      </c>
      <c r="E116" s="21" t="s">
        <v>263</v>
      </c>
      <c r="F116" s="19">
        <v>747</v>
      </c>
      <c r="G116" s="19">
        <v>747</v>
      </c>
      <c r="H116" s="24"/>
    </row>
    <row r="117" s="2" customFormat="1" spans="1:8">
      <c r="A117" s="21" t="s">
        <v>267</v>
      </c>
      <c r="B117" s="21" t="s">
        <v>103</v>
      </c>
      <c r="C117" s="21" t="s">
        <v>104</v>
      </c>
      <c r="D117" s="21" t="s">
        <v>118</v>
      </c>
      <c r="E117" s="21" t="s">
        <v>263</v>
      </c>
      <c r="F117" s="19">
        <v>1863</v>
      </c>
      <c r="G117" s="19">
        <v>1863</v>
      </c>
      <c r="H117" s="24"/>
    </row>
    <row r="118" s="2" customFormat="1" spans="1:8">
      <c r="A118" s="21" t="s">
        <v>268</v>
      </c>
      <c r="B118" s="21" t="s">
        <v>103</v>
      </c>
      <c r="C118" s="21" t="s">
        <v>104</v>
      </c>
      <c r="D118" s="21" t="s">
        <v>118</v>
      </c>
      <c r="E118" s="21" t="s">
        <v>263</v>
      </c>
      <c r="F118" s="19">
        <v>1323</v>
      </c>
      <c r="G118" s="19">
        <v>1323</v>
      </c>
      <c r="H118" s="24"/>
    </row>
    <row r="119" s="2" customFormat="1" spans="1:8">
      <c r="A119" s="21" t="s">
        <v>269</v>
      </c>
      <c r="B119" s="21" t="s">
        <v>103</v>
      </c>
      <c r="C119" s="21" t="s">
        <v>104</v>
      </c>
      <c r="D119" s="21" t="s">
        <v>118</v>
      </c>
      <c r="E119" s="21" t="s">
        <v>263</v>
      </c>
      <c r="F119" s="19">
        <v>230</v>
      </c>
      <c r="G119" s="19">
        <v>230</v>
      </c>
      <c r="H119" s="24"/>
    </row>
    <row r="120" s="2" customFormat="1" spans="1:8">
      <c r="A120" s="21" t="s">
        <v>270</v>
      </c>
      <c r="B120" s="21" t="s">
        <v>103</v>
      </c>
      <c r="C120" s="21" t="s">
        <v>104</v>
      </c>
      <c r="D120" s="21" t="s">
        <v>118</v>
      </c>
      <c r="E120" s="21" t="s">
        <v>263</v>
      </c>
      <c r="F120" s="19">
        <v>503</v>
      </c>
      <c r="G120" s="19">
        <v>503</v>
      </c>
      <c r="H120" s="24"/>
    </row>
    <row r="121" s="2" customFormat="1" spans="1:8">
      <c r="A121" s="21" t="s">
        <v>271</v>
      </c>
      <c r="B121" s="21" t="s">
        <v>103</v>
      </c>
      <c r="C121" s="21" t="s">
        <v>104</v>
      </c>
      <c r="D121" s="21" t="s">
        <v>118</v>
      </c>
      <c r="E121" s="21" t="s">
        <v>263</v>
      </c>
      <c r="F121" s="19">
        <v>766</v>
      </c>
      <c r="G121" s="19">
        <v>766</v>
      </c>
      <c r="H121" s="24"/>
    </row>
    <row r="122" s="2" customFormat="1" spans="1:8">
      <c r="A122" s="21" t="s">
        <v>272</v>
      </c>
      <c r="B122" s="21" t="s">
        <v>103</v>
      </c>
      <c r="C122" s="21" t="s">
        <v>104</v>
      </c>
      <c r="D122" s="21" t="s">
        <v>118</v>
      </c>
      <c r="E122" s="21" t="s">
        <v>263</v>
      </c>
      <c r="F122" s="19">
        <v>251</v>
      </c>
      <c r="G122" s="19">
        <v>251</v>
      </c>
      <c r="H122" s="24"/>
    </row>
    <row r="123" s="2" customFormat="1" spans="1:8">
      <c r="A123" s="21" t="s">
        <v>273</v>
      </c>
      <c r="B123" s="21" t="s">
        <v>103</v>
      </c>
      <c r="C123" s="21" t="s">
        <v>104</v>
      </c>
      <c r="D123" s="21" t="s">
        <v>118</v>
      </c>
      <c r="E123" s="21" t="s">
        <v>263</v>
      </c>
      <c r="F123" s="19">
        <v>351</v>
      </c>
      <c r="G123" s="19">
        <v>351</v>
      </c>
      <c r="H123" s="24"/>
    </row>
    <row r="124" s="2" customFormat="1" spans="1:8">
      <c r="A124" s="21" t="s">
        <v>274</v>
      </c>
      <c r="B124" s="21" t="s">
        <v>103</v>
      </c>
      <c r="C124" s="21" t="s">
        <v>104</v>
      </c>
      <c r="D124" s="21" t="s">
        <v>118</v>
      </c>
      <c r="E124" s="21" t="s">
        <v>263</v>
      </c>
      <c r="F124" s="19">
        <v>450</v>
      </c>
      <c r="G124" s="19">
        <v>450</v>
      </c>
      <c r="H124" s="24"/>
    </row>
    <row r="125" s="2" customFormat="1" spans="1:8">
      <c r="A125" s="21" t="s">
        <v>275</v>
      </c>
      <c r="B125" s="21" t="s">
        <v>103</v>
      </c>
      <c r="C125" s="21" t="s">
        <v>104</v>
      </c>
      <c r="D125" s="21" t="s">
        <v>16</v>
      </c>
      <c r="E125" s="21" t="s">
        <v>263</v>
      </c>
      <c r="F125" s="19">
        <v>1299</v>
      </c>
      <c r="G125" s="19">
        <v>1299</v>
      </c>
      <c r="H125" s="55" t="s">
        <v>276</v>
      </c>
    </row>
    <row r="126" s="2" customFormat="1" spans="1:8">
      <c r="A126" s="21" t="s">
        <v>277</v>
      </c>
      <c r="B126" s="21" t="s">
        <v>103</v>
      </c>
      <c r="C126" s="21" t="s">
        <v>104</v>
      </c>
      <c r="D126" s="21" t="s">
        <v>16</v>
      </c>
      <c r="E126" s="21" t="s">
        <v>263</v>
      </c>
      <c r="F126" s="19">
        <v>1578</v>
      </c>
      <c r="G126" s="19">
        <v>1578</v>
      </c>
      <c r="H126" s="55"/>
    </row>
    <row r="127" s="2" customFormat="1" spans="1:8">
      <c r="A127" s="21" t="s">
        <v>278</v>
      </c>
      <c r="B127" s="21" t="s">
        <v>103</v>
      </c>
      <c r="C127" s="21" t="s">
        <v>104</v>
      </c>
      <c r="D127" s="21" t="s">
        <v>16</v>
      </c>
      <c r="E127" s="21" t="s">
        <v>263</v>
      </c>
      <c r="F127" s="19">
        <v>352</v>
      </c>
      <c r="G127" s="19">
        <v>352</v>
      </c>
      <c r="H127" s="55"/>
    </row>
    <row r="128" s="2" customFormat="1" spans="1:8">
      <c r="A128" s="21" t="s">
        <v>279</v>
      </c>
      <c r="B128" s="21" t="s">
        <v>103</v>
      </c>
      <c r="C128" s="21" t="s">
        <v>104</v>
      </c>
      <c r="D128" s="21" t="s">
        <v>134</v>
      </c>
      <c r="E128" s="21" t="s">
        <v>263</v>
      </c>
      <c r="F128" s="19">
        <v>351</v>
      </c>
      <c r="G128" s="19">
        <v>351</v>
      </c>
      <c r="H128" s="24" t="s">
        <v>280</v>
      </c>
    </row>
    <row r="129" s="2" customFormat="1" spans="1:8">
      <c r="A129" s="21" t="s">
        <v>281</v>
      </c>
      <c r="B129" s="21" t="s">
        <v>103</v>
      </c>
      <c r="C129" s="21" t="s">
        <v>104</v>
      </c>
      <c r="D129" s="21" t="s">
        <v>134</v>
      </c>
      <c r="E129" s="21" t="s">
        <v>263</v>
      </c>
      <c r="F129" s="19">
        <v>757</v>
      </c>
      <c r="G129" s="19">
        <v>757</v>
      </c>
      <c r="H129" s="24"/>
    </row>
    <row r="130" s="2" customFormat="1" spans="1:8">
      <c r="A130" s="21" t="s">
        <v>282</v>
      </c>
      <c r="B130" s="21" t="s">
        <v>103</v>
      </c>
      <c r="C130" s="21" t="s">
        <v>104</v>
      </c>
      <c r="D130" s="21" t="s">
        <v>134</v>
      </c>
      <c r="E130" s="21" t="s">
        <v>263</v>
      </c>
      <c r="F130" s="19">
        <v>168</v>
      </c>
      <c r="G130" s="19">
        <v>168</v>
      </c>
      <c r="H130" s="24"/>
    </row>
    <row r="131" s="2" customFormat="1" spans="1:8">
      <c r="A131" s="21" t="s">
        <v>283</v>
      </c>
      <c r="B131" s="21" t="s">
        <v>103</v>
      </c>
      <c r="C131" s="21" t="s">
        <v>104</v>
      </c>
      <c r="D131" s="21" t="s">
        <v>134</v>
      </c>
      <c r="E131" s="21" t="s">
        <v>263</v>
      </c>
      <c r="F131" s="19">
        <v>280</v>
      </c>
      <c r="G131" s="19">
        <v>280</v>
      </c>
      <c r="H131" s="24"/>
    </row>
    <row r="132" s="2" customFormat="1" spans="1:8">
      <c r="A132" s="21" t="s">
        <v>284</v>
      </c>
      <c r="B132" s="21" t="s">
        <v>103</v>
      </c>
      <c r="C132" s="21" t="s">
        <v>104</v>
      </c>
      <c r="D132" s="21" t="s">
        <v>134</v>
      </c>
      <c r="E132" s="21" t="s">
        <v>285</v>
      </c>
      <c r="F132" s="19">
        <v>407</v>
      </c>
      <c r="G132" s="19">
        <v>407</v>
      </c>
      <c r="H132" s="24"/>
    </row>
    <row r="133" s="2" customFormat="1" spans="1:8">
      <c r="A133" s="21" t="s">
        <v>286</v>
      </c>
      <c r="B133" s="21" t="s">
        <v>103</v>
      </c>
      <c r="C133" s="21" t="s">
        <v>104</v>
      </c>
      <c r="D133" s="21" t="s">
        <v>134</v>
      </c>
      <c r="E133" s="21" t="s">
        <v>285</v>
      </c>
      <c r="F133" s="19">
        <v>1581</v>
      </c>
      <c r="G133" s="19">
        <v>1581</v>
      </c>
      <c r="H133" s="24"/>
    </row>
    <row r="134" s="2" customFormat="1" spans="1:8">
      <c r="A134" s="21" t="s">
        <v>287</v>
      </c>
      <c r="B134" s="21" t="s">
        <v>103</v>
      </c>
      <c r="C134" s="21" t="s">
        <v>104</v>
      </c>
      <c r="D134" s="21" t="s">
        <v>134</v>
      </c>
      <c r="E134" s="21" t="s">
        <v>285</v>
      </c>
      <c r="F134" s="19">
        <v>2279</v>
      </c>
      <c r="G134" s="19">
        <v>2279</v>
      </c>
      <c r="H134" s="24"/>
    </row>
    <row r="135" s="2" customFormat="1" spans="1:8">
      <c r="A135" s="21" t="s">
        <v>288</v>
      </c>
      <c r="B135" s="21" t="s">
        <v>103</v>
      </c>
      <c r="C135" s="21" t="s">
        <v>104</v>
      </c>
      <c r="D135" s="21" t="s">
        <v>122</v>
      </c>
      <c r="E135" s="21" t="s">
        <v>263</v>
      </c>
      <c r="F135" s="19">
        <v>945</v>
      </c>
      <c r="G135" s="19">
        <v>945</v>
      </c>
      <c r="H135" s="55" t="s">
        <v>289</v>
      </c>
    </row>
    <row r="136" s="2" customFormat="1" spans="1:8">
      <c r="A136" s="21" t="s">
        <v>290</v>
      </c>
      <c r="B136" s="21" t="s">
        <v>103</v>
      </c>
      <c r="C136" s="21" t="s">
        <v>104</v>
      </c>
      <c r="D136" s="21" t="s">
        <v>122</v>
      </c>
      <c r="E136" s="21" t="s">
        <v>263</v>
      </c>
      <c r="F136" s="19">
        <v>1065</v>
      </c>
      <c r="G136" s="19">
        <v>1065</v>
      </c>
      <c r="H136" s="55"/>
    </row>
    <row r="137" s="2" customFormat="1" ht="12" customHeight="1" spans="1:8">
      <c r="A137" s="21" t="s">
        <v>291</v>
      </c>
      <c r="B137" s="21" t="s">
        <v>103</v>
      </c>
      <c r="C137" s="21" t="s">
        <v>104</v>
      </c>
      <c r="D137" s="21" t="s">
        <v>44</v>
      </c>
      <c r="E137" s="21" t="s">
        <v>292</v>
      </c>
      <c r="F137" s="19">
        <v>3588</v>
      </c>
      <c r="G137" s="19">
        <v>3588</v>
      </c>
      <c r="H137" s="58" t="s">
        <v>293</v>
      </c>
    </row>
    <row r="138" s="2" customFormat="1" spans="1:8">
      <c r="A138" s="21" t="s">
        <v>294</v>
      </c>
      <c r="B138" s="21" t="s">
        <v>103</v>
      </c>
      <c r="C138" s="21" t="s">
        <v>104</v>
      </c>
      <c r="D138" s="21" t="s">
        <v>134</v>
      </c>
      <c r="E138" s="21" t="s">
        <v>295</v>
      </c>
      <c r="F138" s="19">
        <v>2664</v>
      </c>
      <c r="G138" s="19">
        <v>2664</v>
      </c>
      <c r="H138" s="24" t="s">
        <v>296</v>
      </c>
    </row>
    <row r="139" s="2" customFormat="1" spans="1:8">
      <c r="A139" s="21" t="s">
        <v>297</v>
      </c>
      <c r="B139" s="21" t="s">
        <v>103</v>
      </c>
      <c r="C139" s="21" t="s">
        <v>104</v>
      </c>
      <c r="D139" s="21" t="s">
        <v>134</v>
      </c>
      <c r="E139" s="21" t="s">
        <v>295</v>
      </c>
      <c r="F139" s="19">
        <v>1099</v>
      </c>
      <c r="G139" s="19">
        <v>1099</v>
      </c>
      <c r="H139" s="24"/>
    </row>
    <row r="140" s="2" customFormat="1" spans="1:8">
      <c r="A140" s="21" t="s">
        <v>298</v>
      </c>
      <c r="B140" s="21" t="s">
        <v>103</v>
      </c>
      <c r="C140" s="21" t="s">
        <v>104</v>
      </c>
      <c r="D140" s="21" t="s">
        <v>134</v>
      </c>
      <c r="E140" s="21" t="s">
        <v>295</v>
      </c>
      <c r="F140" s="19">
        <v>224</v>
      </c>
      <c r="G140" s="19">
        <v>224</v>
      </c>
      <c r="H140" s="24"/>
    </row>
    <row r="141" s="2" customFormat="1" spans="1:8">
      <c r="A141" s="21" t="s">
        <v>299</v>
      </c>
      <c r="B141" s="21" t="s">
        <v>103</v>
      </c>
      <c r="C141" s="21" t="s">
        <v>104</v>
      </c>
      <c r="D141" s="21" t="s">
        <v>19</v>
      </c>
      <c r="E141" s="21" t="s">
        <v>231</v>
      </c>
      <c r="F141" s="19">
        <v>638</v>
      </c>
      <c r="G141" s="19">
        <v>638</v>
      </c>
      <c r="H141" s="24" t="s">
        <v>300</v>
      </c>
    </row>
    <row r="142" s="2" customFormat="1" spans="1:8">
      <c r="A142" s="21" t="s">
        <v>301</v>
      </c>
      <c r="B142" s="21" t="s">
        <v>103</v>
      </c>
      <c r="C142" s="21" t="s">
        <v>104</v>
      </c>
      <c r="D142" s="21" t="s">
        <v>122</v>
      </c>
      <c r="E142" s="21" t="s">
        <v>231</v>
      </c>
      <c r="F142" s="19">
        <v>2101</v>
      </c>
      <c r="G142" s="19">
        <v>2101</v>
      </c>
      <c r="H142" s="24"/>
    </row>
    <row r="143" s="2" customFormat="1" spans="1:8">
      <c r="A143" s="21" t="s">
        <v>302</v>
      </c>
      <c r="B143" s="21" t="s">
        <v>103</v>
      </c>
      <c r="C143" s="21" t="s">
        <v>104</v>
      </c>
      <c r="D143" s="21" t="s">
        <v>122</v>
      </c>
      <c r="E143" s="21" t="s">
        <v>231</v>
      </c>
      <c r="F143" s="19">
        <v>553</v>
      </c>
      <c r="G143" s="19">
        <v>553</v>
      </c>
      <c r="H143" s="24"/>
    </row>
    <row r="144" s="2" customFormat="1" spans="1:8">
      <c r="A144" s="21" t="s">
        <v>303</v>
      </c>
      <c r="B144" s="21" t="s">
        <v>103</v>
      </c>
      <c r="C144" s="21" t="s">
        <v>104</v>
      </c>
      <c r="D144" s="21" t="s">
        <v>16</v>
      </c>
      <c r="E144" s="21" t="s">
        <v>231</v>
      </c>
      <c r="F144" s="19">
        <v>168</v>
      </c>
      <c r="G144" s="19">
        <v>168</v>
      </c>
      <c r="H144" s="24"/>
    </row>
    <row r="145" s="2" customFormat="1" spans="1:8">
      <c r="A145" s="21" t="s">
        <v>304</v>
      </c>
      <c r="B145" s="21" t="s">
        <v>103</v>
      </c>
      <c r="C145" s="21" t="s">
        <v>104</v>
      </c>
      <c r="D145" s="21" t="s">
        <v>122</v>
      </c>
      <c r="E145" s="21" t="s">
        <v>231</v>
      </c>
      <c r="F145" s="19">
        <v>1365</v>
      </c>
      <c r="G145" s="19">
        <v>1365</v>
      </c>
      <c r="H145" s="24"/>
    </row>
    <row r="146" s="2" customFormat="1" customHeight="1" spans="1:8">
      <c r="A146" s="21" t="s">
        <v>305</v>
      </c>
      <c r="B146" s="21" t="s">
        <v>103</v>
      </c>
      <c r="C146" s="21" t="s">
        <v>104</v>
      </c>
      <c r="D146" s="21" t="s">
        <v>63</v>
      </c>
      <c r="E146" s="21" t="s">
        <v>306</v>
      </c>
      <c r="F146" s="19">
        <v>1404</v>
      </c>
      <c r="G146" s="19">
        <v>1404</v>
      </c>
      <c r="H146" s="59" t="s">
        <v>307</v>
      </c>
    </row>
    <row r="147" s="2" customFormat="1" spans="1:8">
      <c r="A147" s="21" t="s">
        <v>308</v>
      </c>
      <c r="B147" s="21" t="s">
        <v>103</v>
      </c>
      <c r="C147" s="21" t="s">
        <v>104</v>
      </c>
      <c r="D147" s="21" t="s">
        <v>139</v>
      </c>
      <c r="E147" s="21" t="s">
        <v>306</v>
      </c>
      <c r="F147" s="19">
        <v>416</v>
      </c>
      <c r="G147" s="19">
        <v>416</v>
      </c>
      <c r="H147" s="59"/>
    </row>
    <row r="148" s="2" customFormat="1" spans="1:8">
      <c r="A148" s="21" t="s">
        <v>309</v>
      </c>
      <c r="B148" s="21" t="s">
        <v>103</v>
      </c>
      <c r="C148" s="21" t="s">
        <v>104</v>
      </c>
      <c r="D148" s="21" t="s">
        <v>310</v>
      </c>
      <c r="E148" s="21" t="s">
        <v>306</v>
      </c>
      <c r="F148" s="19">
        <v>420</v>
      </c>
      <c r="G148" s="19">
        <v>420</v>
      </c>
      <c r="H148" s="59"/>
    </row>
    <row r="149" s="2" customFormat="1" spans="1:8">
      <c r="A149" s="21" t="s">
        <v>311</v>
      </c>
      <c r="B149" s="21" t="s">
        <v>103</v>
      </c>
      <c r="C149" s="21" t="s">
        <v>104</v>
      </c>
      <c r="D149" s="21" t="s">
        <v>134</v>
      </c>
      <c r="E149" s="21" t="s">
        <v>306</v>
      </c>
      <c r="F149" s="19">
        <v>365</v>
      </c>
      <c r="G149" s="19">
        <v>365</v>
      </c>
      <c r="H149" s="59"/>
    </row>
    <row r="150" s="2" customFormat="1" spans="1:8">
      <c r="A150" s="21" t="s">
        <v>312</v>
      </c>
      <c r="B150" s="21" t="s">
        <v>103</v>
      </c>
      <c r="C150" s="21" t="s">
        <v>104</v>
      </c>
      <c r="D150" s="21" t="s">
        <v>108</v>
      </c>
      <c r="E150" s="21" t="s">
        <v>306</v>
      </c>
      <c r="F150" s="19">
        <v>424</v>
      </c>
      <c r="G150" s="19">
        <v>424</v>
      </c>
      <c r="H150" s="59"/>
    </row>
    <row r="151" spans="1:8">
      <c r="A151" s="21" t="s">
        <v>313</v>
      </c>
      <c r="B151" s="21" t="s">
        <v>9</v>
      </c>
      <c r="C151" s="21" t="s">
        <v>10</v>
      </c>
      <c r="D151" s="21" t="s">
        <v>93</v>
      </c>
      <c r="E151" s="21" t="s">
        <v>306</v>
      </c>
      <c r="F151" s="19">
        <v>1544</v>
      </c>
      <c r="G151" s="19">
        <v>1544</v>
      </c>
      <c r="H151" s="59"/>
    </row>
    <row r="152" s="2" customFormat="1" spans="1:8">
      <c r="A152" s="21" t="s">
        <v>314</v>
      </c>
      <c r="B152" s="21" t="s">
        <v>103</v>
      </c>
      <c r="C152" s="21" t="s">
        <v>104</v>
      </c>
      <c r="D152" s="21" t="s">
        <v>310</v>
      </c>
      <c r="E152" s="21" t="s">
        <v>315</v>
      </c>
      <c r="F152" s="19">
        <v>447</v>
      </c>
      <c r="G152" s="19">
        <v>447</v>
      </c>
      <c r="H152" s="55" t="s">
        <v>316</v>
      </c>
    </row>
    <row r="153" s="2" customFormat="1" spans="1:8">
      <c r="A153" s="21" t="s">
        <v>317</v>
      </c>
      <c r="B153" s="21" t="s">
        <v>103</v>
      </c>
      <c r="C153" s="21" t="s">
        <v>104</v>
      </c>
      <c r="D153" s="21" t="s">
        <v>310</v>
      </c>
      <c r="E153" s="21" t="s">
        <v>315</v>
      </c>
      <c r="F153" s="19">
        <v>680</v>
      </c>
      <c r="G153" s="19">
        <v>680</v>
      </c>
      <c r="H153" s="55"/>
    </row>
    <row r="154" s="2" customFormat="1" spans="1:8">
      <c r="A154" s="21" t="s">
        <v>318</v>
      </c>
      <c r="B154" s="21" t="s">
        <v>103</v>
      </c>
      <c r="C154" s="21" t="s">
        <v>104</v>
      </c>
      <c r="D154" s="21" t="s">
        <v>134</v>
      </c>
      <c r="E154" s="21" t="s">
        <v>315</v>
      </c>
      <c r="F154" s="19">
        <v>422</v>
      </c>
      <c r="G154" s="19">
        <v>422</v>
      </c>
      <c r="H154" s="55"/>
    </row>
    <row r="155" s="2" customFormat="1" ht="22.5" spans="1:8">
      <c r="A155" s="21" t="s">
        <v>319</v>
      </c>
      <c r="B155" s="21" t="s">
        <v>103</v>
      </c>
      <c r="C155" s="21" t="s">
        <v>104</v>
      </c>
      <c r="D155" s="21" t="s">
        <v>57</v>
      </c>
      <c r="E155" s="21" t="s">
        <v>320</v>
      </c>
      <c r="F155" s="19">
        <v>632</v>
      </c>
      <c r="G155" s="19">
        <v>632</v>
      </c>
      <c r="H155" s="60" t="s">
        <v>321</v>
      </c>
    </row>
    <row r="156" s="2" customFormat="1" ht="22.5" spans="1:8">
      <c r="A156" s="21" t="s">
        <v>322</v>
      </c>
      <c r="B156" s="21" t="s">
        <v>103</v>
      </c>
      <c r="C156" s="21" t="s">
        <v>104</v>
      </c>
      <c r="D156" s="21" t="s">
        <v>57</v>
      </c>
      <c r="E156" s="21" t="s">
        <v>320</v>
      </c>
      <c r="F156" s="19">
        <v>553</v>
      </c>
      <c r="G156" s="19">
        <v>553</v>
      </c>
      <c r="H156" s="60" t="s">
        <v>323</v>
      </c>
    </row>
    <row r="157" s="2" customFormat="1" spans="1:8">
      <c r="A157" s="21" t="s">
        <v>324</v>
      </c>
      <c r="B157" s="21" t="s">
        <v>103</v>
      </c>
      <c r="C157" s="21" t="s">
        <v>104</v>
      </c>
      <c r="D157" s="21" t="s">
        <v>19</v>
      </c>
      <c r="E157" s="21" t="s">
        <v>325</v>
      </c>
      <c r="F157" s="19">
        <v>536</v>
      </c>
      <c r="G157" s="19">
        <v>536</v>
      </c>
      <c r="H157" s="60" t="s">
        <v>326</v>
      </c>
    </row>
    <row r="158" s="2" customFormat="1" spans="1:8">
      <c r="A158" s="21" t="s">
        <v>327</v>
      </c>
      <c r="B158" s="21" t="s">
        <v>103</v>
      </c>
      <c r="C158" s="21" t="s">
        <v>104</v>
      </c>
      <c r="D158" s="21" t="s">
        <v>139</v>
      </c>
      <c r="E158" s="21" t="s">
        <v>325</v>
      </c>
      <c r="F158" s="19">
        <v>2404</v>
      </c>
      <c r="G158" s="19">
        <v>2404</v>
      </c>
      <c r="H158" s="60"/>
    </row>
    <row r="159" s="2" customFormat="1" spans="1:8">
      <c r="A159" s="21" t="s">
        <v>328</v>
      </c>
      <c r="B159" s="21" t="s">
        <v>103</v>
      </c>
      <c r="C159" s="21" t="s">
        <v>104</v>
      </c>
      <c r="D159" s="21" t="s">
        <v>139</v>
      </c>
      <c r="E159" s="21" t="s">
        <v>325</v>
      </c>
      <c r="F159" s="19">
        <v>948</v>
      </c>
      <c r="G159" s="19">
        <v>948</v>
      </c>
      <c r="H159" s="60"/>
    </row>
    <row r="160" s="2" customFormat="1" spans="1:8">
      <c r="A160" s="21" t="s">
        <v>329</v>
      </c>
      <c r="B160" s="21" t="s">
        <v>103</v>
      </c>
      <c r="C160" s="21" t="s">
        <v>104</v>
      </c>
      <c r="D160" s="21" t="s">
        <v>57</v>
      </c>
      <c r="E160" s="21" t="s">
        <v>325</v>
      </c>
      <c r="F160" s="19">
        <v>302</v>
      </c>
      <c r="G160" s="19">
        <v>302</v>
      </c>
      <c r="H160" s="60" t="s">
        <v>330</v>
      </c>
    </row>
    <row r="161" s="2" customFormat="1" spans="1:8">
      <c r="A161" s="21" t="s">
        <v>331</v>
      </c>
      <c r="B161" s="21" t="s">
        <v>103</v>
      </c>
      <c r="C161" s="21" t="s">
        <v>104</v>
      </c>
      <c r="D161" s="21" t="s">
        <v>16</v>
      </c>
      <c r="E161" s="21" t="s">
        <v>325</v>
      </c>
      <c r="F161" s="19">
        <v>783</v>
      </c>
      <c r="G161" s="19">
        <v>783</v>
      </c>
      <c r="H161" s="60"/>
    </row>
    <row r="162" s="2" customFormat="1" spans="1:8">
      <c r="A162" s="21" t="s">
        <v>332</v>
      </c>
      <c r="B162" s="21" t="s">
        <v>103</v>
      </c>
      <c r="C162" s="21" t="s">
        <v>104</v>
      </c>
      <c r="D162" s="21" t="s">
        <v>60</v>
      </c>
      <c r="E162" s="21" t="s">
        <v>325</v>
      </c>
      <c r="F162" s="19">
        <v>904</v>
      </c>
      <c r="G162" s="19">
        <v>904</v>
      </c>
      <c r="H162" s="60"/>
    </row>
    <row r="163" s="2" customFormat="1" spans="1:8">
      <c r="A163" s="77" t="s">
        <v>333</v>
      </c>
      <c r="B163" s="20" t="s">
        <v>9</v>
      </c>
      <c r="C163" s="20" t="s">
        <v>10</v>
      </c>
      <c r="D163" s="61">
        <v>45878</v>
      </c>
      <c r="E163" s="21" t="s">
        <v>334</v>
      </c>
      <c r="F163" s="62">
        <v>0</v>
      </c>
      <c r="G163" s="53">
        <v>0</v>
      </c>
      <c r="H163" s="60"/>
    </row>
    <row r="164" s="2" customFormat="1" spans="1:8">
      <c r="A164" s="21" t="s">
        <v>335</v>
      </c>
      <c r="B164" s="21" t="s">
        <v>103</v>
      </c>
      <c r="C164" s="21" t="s">
        <v>104</v>
      </c>
      <c r="D164" s="21" t="s">
        <v>19</v>
      </c>
      <c r="E164" s="21" t="s">
        <v>336</v>
      </c>
      <c r="F164" s="19">
        <v>1220</v>
      </c>
      <c r="G164" s="19">
        <v>1220</v>
      </c>
      <c r="H164" s="24" t="s">
        <v>337</v>
      </c>
    </row>
    <row r="165" s="2" customFormat="1" spans="1:8">
      <c r="A165" s="21" t="s">
        <v>338</v>
      </c>
      <c r="B165" s="21" t="s">
        <v>103</v>
      </c>
      <c r="C165" s="21" t="s">
        <v>104</v>
      </c>
      <c r="D165" s="21" t="s">
        <v>19</v>
      </c>
      <c r="E165" s="21" t="s">
        <v>336</v>
      </c>
      <c r="F165" s="19">
        <v>802</v>
      </c>
      <c r="G165" s="19">
        <v>802</v>
      </c>
      <c r="H165" s="24"/>
    </row>
    <row r="166" s="1" customFormat="1" customHeight="1" spans="1:8">
      <c r="A166" s="78" t="s">
        <v>339</v>
      </c>
      <c r="B166" s="21" t="s">
        <v>103</v>
      </c>
      <c r="C166" s="21" t="s">
        <v>104</v>
      </c>
      <c r="D166" s="21" t="s">
        <v>118</v>
      </c>
      <c r="E166" s="21" t="s">
        <v>340</v>
      </c>
      <c r="F166" s="19">
        <v>662</v>
      </c>
      <c r="G166" s="19">
        <v>662</v>
      </c>
      <c r="H166" s="55" t="s">
        <v>341</v>
      </c>
    </row>
    <row r="167" s="1" customFormat="1" spans="1:8">
      <c r="A167" s="21" t="s">
        <v>342</v>
      </c>
      <c r="B167" s="21" t="s">
        <v>103</v>
      </c>
      <c r="C167" s="21" t="s">
        <v>104</v>
      </c>
      <c r="D167" s="21" t="s">
        <v>118</v>
      </c>
      <c r="E167" s="21" t="s">
        <v>340</v>
      </c>
      <c r="F167" s="19">
        <v>771</v>
      </c>
      <c r="G167" s="19">
        <v>771</v>
      </c>
      <c r="H167" s="55"/>
    </row>
    <row r="168" s="1" customFormat="1" spans="1:8">
      <c r="A168" s="21" t="s">
        <v>343</v>
      </c>
      <c r="B168" s="21" t="s">
        <v>103</v>
      </c>
      <c r="C168" s="21" t="s">
        <v>104</v>
      </c>
      <c r="D168" s="21" t="s">
        <v>118</v>
      </c>
      <c r="E168" s="21" t="s">
        <v>340</v>
      </c>
      <c r="F168" s="19">
        <v>662</v>
      </c>
      <c r="G168" s="19">
        <v>662</v>
      </c>
      <c r="H168" s="55"/>
    </row>
    <row r="169" s="1" customFormat="1" spans="1:8">
      <c r="A169" s="21" t="s">
        <v>344</v>
      </c>
      <c r="B169" s="21" t="s">
        <v>103</v>
      </c>
      <c r="C169" s="21" t="s">
        <v>104</v>
      </c>
      <c r="D169" s="21" t="s">
        <v>118</v>
      </c>
      <c r="E169" s="21" t="s">
        <v>340</v>
      </c>
      <c r="F169" s="19">
        <v>349</v>
      </c>
      <c r="G169" s="19">
        <v>349</v>
      </c>
      <c r="H169" s="55"/>
    </row>
    <row r="170" s="1" customFormat="1" spans="1:8">
      <c r="A170" s="21" t="s">
        <v>345</v>
      </c>
      <c r="B170" s="21" t="s">
        <v>103</v>
      </c>
      <c r="C170" s="21" t="s">
        <v>104</v>
      </c>
      <c r="D170" s="21" t="s">
        <v>118</v>
      </c>
      <c r="E170" s="21" t="s">
        <v>340</v>
      </c>
      <c r="F170" s="19">
        <v>622</v>
      </c>
      <c r="G170" s="19">
        <v>622</v>
      </c>
      <c r="H170" s="55"/>
    </row>
    <row r="171" s="1" customFormat="1" spans="1:8">
      <c r="A171" s="21" t="s">
        <v>346</v>
      </c>
      <c r="B171" s="21" t="s">
        <v>103</v>
      </c>
      <c r="C171" s="21" t="s">
        <v>104</v>
      </c>
      <c r="D171" s="21" t="s">
        <v>118</v>
      </c>
      <c r="E171" s="21" t="s">
        <v>340</v>
      </c>
      <c r="F171" s="19">
        <v>1261</v>
      </c>
      <c r="G171" s="19">
        <v>1261</v>
      </c>
      <c r="H171" s="55"/>
    </row>
    <row r="172" s="2" customFormat="1" spans="1:8">
      <c r="A172" s="21" t="s">
        <v>347</v>
      </c>
      <c r="B172" s="21" t="s">
        <v>9</v>
      </c>
      <c r="C172" s="21" t="s">
        <v>10</v>
      </c>
      <c r="D172" s="21" t="s">
        <v>348</v>
      </c>
      <c r="E172" s="21" t="s">
        <v>349</v>
      </c>
      <c r="F172" s="19">
        <v>1900</v>
      </c>
      <c r="G172" s="19">
        <v>1900</v>
      </c>
      <c r="H172" s="20" t="s">
        <v>350</v>
      </c>
    </row>
    <row r="173" s="2" customFormat="1" spans="1:8">
      <c r="A173" s="21" t="s">
        <v>351</v>
      </c>
      <c r="B173" s="21" t="s">
        <v>9</v>
      </c>
      <c r="C173" s="21" t="s">
        <v>10</v>
      </c>
      <c r="D173" s="21" t="s">
        <v>352</v>
      </c>
      <c r="E173" s="21" t="s">
        <v>251</v>
      </c>
      <c r="F173" s="19">
        <v>332</v>
      </c>
      <c r="G173" s="19">
        <v>332</v>
      </c>
      <c r="H173" s="20" t="s">
        <v>353</v>
      </c>
    </row>
    <row r="174" s="2" customFormat="1" spans="1:8">
      <c r="A174" s="21" t="s">
        <v>354</v>
      </c>
      <c r="B174" s="21" t="s">
        <v>9</v>
      </c>
      <c r="C174" s="21" t="s">
        <v>10</v>
      </c>
      <c r="D174" s="21" t="s">
        <v>60</v>
      </c>
      <c r="E174" s="21" t="s">
        <v>115</v>
      </c>
      <c r="F174" s="19">
        <v>763</v>
      </c>
      <c r="G174" s="19">
        <v>763</v>
      </c>
      <c r="H174" s="54" t="s">
        <v>355</v>
      </c>
    </row>
    <row r="175" s="2" customFormat="1" spans="1:8">
      <c r="A175" s="21" t="s">
        <v>356</v>
      </c>
      <c r="B175" s="21" t="s">
        <v>9</v>
      </c>
      <c r="C175" s="21" t="s">
        <v>10</v>
      </c>
      <c r="D175" s="21" t="s">
        <v>118</v>
      </c>
      <c r="E175" s="21" t="s">
        <v>357</v>
      </c>
      <c r="F175" s="19">
        <v>2812</v>
      </c>
      <c r="G175" s="19">
        <v>2812</v>
      </c>
      <c r="H175" s="54" t="s">
        <v>358</v>
      </c>
    </row>
    <row r="176" s="1" customFormat="1" customHeight="1" spans="1:8">
      <c r="A176" s="21" t="s">
        <v>359</v>
      </c>
      <c r="B176" s="21" t="s">
        <v>103</v>
      </c>
      <c r="C176" s="21" t="s">
        <v>104</v>
      </c>
      <c r="D176" s="21" t="s">
        <v>72</v>
      </c>
      <c r="E176" s="21" t="s">
        <v>360</v>
      </c>
      <c r="F176" s="19">
        <v>1201</v>
      </c>
      <c r="G176" s="19">
        <v>1201</v>
      </c>
      <c r="H176" s="56" t="s">
        <v>361</v>
      </c>
    </row>
    <row r="177" s="1" customFormat="1" customHeight="1" spans="1:8">
      <c r="A177" s="78" t="s">
        <v>362</v>
      </c>
      <c r="B177" s="21" t="s">
        <v>103</v>
      </c>
      <c r="C177" s="21" t="s">
        <v>104</v>
      </c>
      <c r="D177" s="21" t="s">
        <v>166</v>
      </c>
      <c r="E177" s="21" t="s">
        <v>360</v>
      </c>
      <c r="F177" s="19">
        <v>1131</v>
      </c>
      <c r="G177" s="19">
        <v>1131</v>
      </c>
      <c r="H177" s="56" t="s">
        <v>363</v>
      </c>
    </row>
    <row r="178" s="1" customFormat="1" spans="1:8">
      <c r="A178" s="21" t="s">
        <v>364</v>
      </c>
      <c r="B178" s="21" t="s">
        <v>9</v>
      </c>
      <c r="C178" s="21" t="s">
        <v>10</v>
      </c>
      <c r="D178" s="21" t="s">
        <v>91</v>
      </c>
      <c r="E178" s="21" t="s">
        <v>61</v>
      </c>
      <c r="F178" s="19">
        <v>258</v>
      </c>
      <c r="G178" s="19">
        <v>258</v>
      </c>
      <c r="H178" s="24" t="s">
        <v>365</v>
      </c>
    </row>
    <row r="179" s="1" customFormat="1" spans="1:8">
      <c r="A179" s="21" t="s">
        <v>366</v>
      </c>
      <c r="B179" s="21" t="s">
        <v>9</v>
      </c>
      <c r="C179" s="21" t="s">
        <v>10</v>
      </c>
      <c r="D179" s="21" t="s">
        <v>35</v>
      </c>
      <c r="E179" s="21" t="s">
        <v>367</v>
      </c>
      <c r="F179" s="19">
        <v>391</v>
      </c>
      <c r="G179" s="19">
        <v>391</v>
      </c>
      <c r="H179" s="24"/>
    </row>
    <row r="180" s="1" customFormat="1" spans="1:8">
      <c r="A180" s="21" t="s">
        <v>368</v>
      </c>
      <c r="B180" s="21" t="s">
        <v>9</v>
      </c>
      <c r="C180" s="21" t="s">
        <v>10</v>
      </c>
      <c r="D180" s="21" t="s">
        <v>95</v>
      </c>
      <c r="E180" s="21" t="s">
        <v>369</v>
      </c>
      <c r="F180" s="19">
        <v>5040</v>
      </c>
      <c r="G180" s="19">
        <v>5040</v>
      </c>
      <c r="H180" s="24"/>
    </row>
    <row r="181" spans="1:8">
      <c r="A181" s="21" t="s">
        <v>370</v>
      </c>
      <c r="B181" s="21" t="s">
        <v>103</v>
      </c>
      <c r="C181" s="21" t="s">
        <v>104</v>
      </c>
      <c r="D181" s="21" t="s">
        <v>118</v>
      </c>
      <c r="E181" s="21" t="s">
        <v>371</v>
      </c>
      <c r="F181" s="19">
        <v>633</v>
      </c>
      <c r="G181" s="19">
        <v>633</v>
      </c>
      <c r="H181" s="20" t="s">
        <v>372</v>
      </c>
    </row>
    <row r="182" spans="1:8">
      <c r="A182" s="21" t="s">
        <v>373</v>
      </c>
      <c r="B182" s="21" t="s">
        <v>103</v>
      </c>
      <c r="C182" s="21" t="s">
        <v>104</v>
      </c>
      <c r="D182" s="21" t="s">
        <v>91</v>
      </c>
      <c r="E182" s="21" t="s">
        <v>157</v>
      </c>
      <c r="F182" s="19">
        <v>1450</v>
      </c>
      <c r="G182" s="19">
        <v>1450</v>
      </c>
      <c r="H182" s="20" t="s">
        <v>374</v>
      </c>
    </row>
    <row r="183" s="1" customFormat="1" ht="22.5" spans="1:8">
      <c r="A183" s="21" t="s">
        <v>375</v>
      </c>
      <c r="B183" s="21" t="s">
        <v>103</v>
      </c>
      <c r="C183" s="21" t="s">
        <v>104</v>
      </c>
      <c r="D183" s="21" t="s">
        <v>57</v>
      </c>
      <c r="E183" s="21" t="s">
        <v>376</v>
      </c>
      <c r="F183" s="19">
        <v>1006</v>
      </c>
      <c r="G183" s="19">
        <v>1006</v>
      </c>
      <c r="H183" s="63" t="s">
        <v>377</v>
      </c>
    </row>
    <row r="184" s="1" customFormat="1" spans="1:8">
      <c r="A184" s="79" t="s">
        <v>378</v>
      </c>
      <c r="B184" s="64" t="s">
        <v>9</v>
      </c>
      <c r="C184" s="21" t="s">
        <v>10</v>
      </c>
      <c r="D184" s="64" t="s">
        <v>95</v>
      </c>
      <c r="E184" s="64" t="s">
        <v>379</v>
      </c>
      <c r="F184" s="65">
        <v>1910</v>
      </c>
      <c r="G184" s="65">
        <v>1910</v>
      </c>
      <c r="H184" s="20" t="s">
        <v>380</v>
      </c>
    </row>
    <row r="185" s="1" customFormat="1" spans="1:8">
      <c r="A185" s="64" t="s">
        <v>381</v>
      </c>
      <c r="B185" s="64" t="s">
        <v>9</v>
      </c>
      <c r="C185" s="21" t="s">
        <v>10</v>
      </c>
      <c r="D185" s="64" t="s">
        <v>177</v>
      </c>
      <c r="E185" s="64" t="s">
        <v>382</v>
      </c>
      <c r="F185" s="65">
        <v>741</v>
      </c>
      <c r="G185" s="65">
        <v>741</v>
      </c>
      <c r="H185" s="20" t="s">
        <v>383</v>
      </c>
    </row>
    <row r="186" spans="1:8">
      <c r="A186" s="78" t="s">
        <v>384</v>
      </c>
      <c r="B186" s="21" t="s">
        <v>103</v>
      </c>
      <c r="C186" s="21" t="s">
        <v>104</v>
      </c>
      <c r="D186" s="21" t="s">
        <v>385</v>
      </c>
      <c r="E186" s="21" t="s">
        <v>386</v>
      </c>
      <c r="F186" s="19">
        <v>739</v>
      </c>
      <c r="G186" s="19">
        <v>739</v>
      </c>
      <c r="H186" s="20" t="s">
        <v>387</v>
      </c>
    </row>
    <row r="187" s="1" customFormat="1" spans="1:8">
      <c r="A187" s="21" t="s">
        <v>388</v>
      </c>
      <c r="B187" s="21" t="s">
        <v>103</v>
      </c>
      <c r="C187" s="21" t="s">
        <v>104</v>
      </c>
      <c r="D187" s="21" t="s">
        <v>63</v>
      </c>
      <c r="E187" s="21" t="s">
        <v>231</v>
      </c>
      <c r="F187" s="19">
        <v>3027</v>
      </c>
      <c r="G187" s="19">
        <v>3027</v>
      </c>
      <c r="H187" s="20" t="s">
        <v>389</v>
      </c>
    </row>
    <row r="188" s="1" customFormat="1" spans="1:8">
      <c r="A188" s="21" t="s">
        <v>390</v>
      </c>
      <c r="B188" s="21" t="s">
        <v>103</v>
      </c>
      <c r="C188" s="21" t="s">
        <v>104</v>
      </c>
      <c r="D188" s="21" t="s">
        <v>63</v>
      </c>
      <c r="E188" s="21" t="s">
        <v>231</v>
      </c>
      <c r="F188" s="19">
        <v>600</v>
      </c>
      <c r="G188" s="19">
        <v>600</v>
      </c>
      <c r="H188" s="20" t="s">
        <v>389</v>
      </c>
    </row>
    <row r="189" s="3" customFormat="1" spans="1:8">
      <c r="A189" s="78" t="s">
        <v>391</v>
      </c>
      <c r="B189" s="21" t="s">
        <v>103</v>
      </c>
      <c r="C189" s="21" t="s">
        <v>104</v>
      </c>
      <c r="D189" s="21" t="s">
        <v>166</v>
      </c>
      <c r="E189" s="21" t="s">
        <v>376</v>
      </c>
      <c r="F189" s="19">
        <v>300</v>
      </c>
      <c r="G189" s="19">
        <v>300</v>
      </c>
      <c r="H189" s="66" t="s">
        <v>392</v>
      </c>
    </row>
    <row r="190" s="3" customFormat="1" spans="1:8">
      <c r="A190" s="78" t="s">
        <v>393</v>
      </c>
      <c r="B190" s="21" t="s">
        <v>103</v>
      </c>
      <c r="C190" s="21" t="s">
        <v>104</v>
      </c>
      <c r="D190" s="21" t="s">
        <v>166</v>
      </c>
      <c r="E190" s="21" t="s">
        <v>376</v>
      </c>
      <c r="F190" s="19">
        <v>710</v>
      </c>
      <c r="G190" s="19">
        <v>710</v>
      </c>
      <c r="H190" s="67"/>
    </row>
    <row r="191" s="1" customFormat="1" spans="1:8">
      <c r="A191" s="75" t="s">
        <v>394</v>
      </c>
      <c r="B191" s="14" t="s">
        <v>103</v>
      </c>
      <c r="C191" s="14" t="s">
        <v>104</v>
      </c>
      <c r="D191" s="14" t="s">
        <v>122</v>
      </c>
      <c r="E191" s="14" t="s">
        <v>395</v>
      </c>
      <c r="F191" s="15">
        <v>351</v>
      </c>
      <c r="G191" s="15">
        <v>351</v>
      </c>
      <c r="H191" s="16" t="s">
        <v>396</v>
      </c>
    </row>
    <row r="192" s="1" customFormat="1" spans="1:8">
      <c r="A192" s="14" t="s">
        <v>397</v>
      </c>
      <c r="B192" s="14" t="s">
        <v>103</v>
      </c>
      <c r="C192" s="14" t="s">
        <v>104</v>
      </c>
      <c r="D192" s="14" t="s">
        <v>156</v>
      </c>
      <c r="E192" s="14" t="s">
        <v>395</v>
      </c>
      <c r="F192" s="15">
        <v>560</v>
      </c>
      <c r="G192" s="15">
        <v>560</v>
      </c>
      <c r="H192" s="16" t="s">
        <v>396</v>
      </c>
    </row>
    <row r="193" s="1" customFormat="1" spans="1:8">
      <c r="A193" s="75" t="s">
        <v>398</v>
      </c>
      <c r="B193" s="14" t="s">
        <v>103</v>
      </c>
      <c r="C193" s="14" t="s">
        <v>104</v>
      </c>
      <c r="D193" s="14" t="s">
        <v>156</v>
      </c>
      <c r="E193" s="14" t="s">
        <v>395</v>
      </c>
      <c r="F193" s="15">
        <v>305</v>
      </c>
      <c r="G193" s="15">
        <v>305</v>
      </c>
      <c r="H193" s="16" t="s">
        <v>396</v>
      </c>
    </row>
    <row r="194" s="2" customFormat="1" spans="1:8">
      <c r="A194" s="14" t="s">
        <v>399</v>
      </c>
      <c r="B194" s="14" t="s">
        <v>103</v>
      </c>
      <c r="C194" s="14" t="s">
        <v>104</v>
      </c>
      <c r="D194" s="14" t="s">
        <v>156</v>
      </c>
      <c r="E194" s="14" t="s">
        <v>395</v>
      </c>
      <c r="F194" s="15">
        <v>671</v>
      </c>
      <c r="G194" s="15">
        <v>671</v>
      </c>
      <c r="H194" s="16" t="s">
        <v>396</v>
      </c>
    </row>
    <row r="195" s="2" customFormat="1" spans="1:8">
      <c r="A195" s="14" t="s">
        <v>400</v>
      </c>
      <c r="B195" s="14" t="s">
        <v>103</v>
      </c>
      <c r="C195" s="14" t="s">
        <v>104</v>
      </c>
      <c r="D195" s="14" t="s">
        <v>156</v>
      </c>
      <c r="E195" s="14" t="s">
        <v>395</v>
      </c>
      <c r="F195" s="15">
        <v>320</v>
      </c>
      <c r="G195" s="15">
        <v>320</v>
      </c>
      <c r="H195" s="16" t="s">
        <v>396</v>
      </c>
    </row>
    <row r="196" s="2" customFormat="1" spans="1:8">
      <c r="A196" s="75" t="s">
        <v>401</v>
      </c>
      <c r="B196" s="14" t="s">
        <v>103</v>
      </c>
      <c r="C196" s="14" t="s">
        <v>104</v>
      </c>
      <c r="D196" s="14" t="s">
        <v>402</v>
      </c>
      <c r="E196" s="14" t="s">
        <v>395</v>
      </c>
      <c r="F196" s="15">
        <v>1100</v>
      </c>
      <c r="G196" s="15">
        <v>1100</v>
      </c>
      <c r="H196" s="16" t="s">
        <v>396</v>
      </c>
    </row>
    <row r="197" s="2" customFormat="1" spans="1:8">
      <c r="A197" s="14" t="s">
        <v>403</v>
      </c>
      <c r="B197" s="14" t="s">
        <v>103</v>
      </c>
      <c r="C197" s="14" t="s">
        <v>104</v>
      </c>
      <c r="D197" s="14" t="s">
        <v>156</v>
      </c>
      <c r="E197" s="14" t="s">
        <v>395</v>
      </c>
      <c r="F197" s="15">
        <v>708</v>
      </c>
      <c r="G197" s="15">
        <v>708</v>
      </c>
      <c r="H197" s="16" t="s">
        <v>396</v>
      </c>
    </row>
    <row r="198" s="2" customFormat="1" spans="1:8">
      <c r="A198" s="14" t="s">
        <v>404</v>
      </c>
      <c r="B198" s="14" t="s">
        <v>103</v>
      </c>
      <c r="C198" s="14" t="s">
        <v>104</v>
      </c>
      <c r="D198" s="14" t="s">
        <v>72</v>
      </c>
      <c r="E198" s="14" t="s">
        <v>336</v>
      </c>
      <c r="F198" s="15">
        <v>1292</v>
      </c>
      <c r="G198" s="15">
        <v>1292</v>
      </c>
      <c r="H198" s="16" t="s">
        <v>405</v>
      </c>
    </row>
    <row r="199" s="4" customFormat="1" spans="1:8">
      <c r="A199" s="14" t="s">
        <v>406</v>
      </c>
      <c r="B199" s="14" t="s">
        <v>103</v>
      </c>
      <c r="C199" s="14" t="s">
        <v>104</v>
      </c>
      <c r="D199" s="14" t="s">
        <v>63</v>
      </c>
      <c r="E199" s="14" t="s">
        <v>251</v>
      </c>
      <c r="F199" s="15">
        <v>989</v>
      </c>
      <c r="G199" s="15">
        <v>989</v>
      </c>
      <c r="H199" s="16" t="s">
        <v>396</v>
      </c>
    </row>
    <row r="200" s="2" customFormat="1" spans="1:8">
      <c r="A200" s="75" t="s">
        <v>407</v>
      </c>
      <c r="B200" s="14" t="s">
        <v>103</v>
      </c>
      <c r="C200" s="14" t="s">
        <v>104</v>
      </c>
      <c r="D200" s="14" t="s">
        <v>156</v>
      </c>
      <c r="E200" s="14" t="s">
        <v>295</v>
      </c>
      <c r="F200" s="15">
        <v>1350</v>
      </c>
      <c r="G200" s="15">
        <v>1350</v>
      </c>
      <c r="H200" s="16" t="s">
        <v>396</v>
      </c>
    </row>
    <row r="201" s="5" customFormat="1" spans="1:8">
      <c r="A201" s="14" t="s">
        <v>408</v>
      </c>
      <c r="B201" s="14" t="s">
        <v>103</v>
      </c>
      <c r="C201" s="14" t="s">
        <v>104</v>
      </c>
      <c r="D201" s="14" t="s">
        <v>177</v>
      </c>
      <c r="E201" s="14" t="s">
        <v>325</v>
      </c>
      <c r="F201" s="15">
        <v>880</v>
      </c>
      <c r="G201" s="15">
        <v>880</v>
      </c>
      <c r="H201" s="16" t="s">
        <v>396</v>
      </c>
    </row>
    <row r="202" s="5" customFormat="1" spans="1:8">
      <c r="A202" s="14" t="s">
        <v>409</v>
      </c>
      <c r="B202" s="14" t="s">
        <v>103</v>
      </c>
      <c r="C202" s="14" t="s">
        <v>104</v>
      </c>
      <c r="D202" s="14" t="s">
        <v>177</v>
      </c>
      <c r="E202" s="14" t="s">
        <v>325</v>
      </c>
      <c r="F202" s="15">
        <v>1620</v>
      </c>
      <c r="G202" s="15">
        <v>1620</v>
      </c>
      <c r="H202" s="16" t="s">
        <v>396</v>
      </c>
    </row>
    <row r="203" s="5" customFormat="1" spans="1:8">
      <c r="A203" s="14" t="s">
        <v>410</v>
      </c>
      <c r="B203" s="14" t="s">
        <v>103</v>
      </c>
      <c r="C203" s="14" t="s">
        <v>104</v>
      </c>
      <c r="D203" s="14" t="s">
        <v>177</v>
      </c>
      <c r="E203" s="14" t="s">
        <v>325</v>
      </c>
      <c r="F203" s="15">
        <v>670</v>
      </c>
      <c r="G203" s="15">
        <v>670</v>
      </c>
      <c r="H203" s="16" t="s">
        <v>396</v>
      </c>
    </row>
    <row r="204" s="2" customFormat="1" spans="1:8">
      <c r="A204" s="75" t="s">
        <v>411</v>
      </c>
      <c r="B204" s="14" t="s">
        <v>103</v>
      </c>
      <c r="C204" s="14" t="s">
        <v>104</v>
      </c>
      <c r="D204" s="14" t="s">
        <v>156</v>
      </c>
      <c r="E204" s="14" t="s">
        <v>325</v>
      </c>
      <c r="F204" s="15">
        <v>703</v>
      </c>
      <c r="G204" s="15">
        <v>703</v>
      </c>
      <c r="H204" s="16" t="s">
        <v>396</v>
      </c>
    </row>
    <row r="205" s="5" customFormat="1" spans="1:8">
      <c r="A205" s="75" t="s">
        <v>412</v>
      </c>
      <c r="B205" s="14" t="s">
        <v>103</v>
      </c>
      <c r="C205" s="14" t="s">
        <v>104</v>
      </c>
      <c r="D205" s="14" t="s">
        <v>35</v>
      </c>
      <c r="E205" s="14" t="s">
        <v>325</v>
      </c>
      <c r="F205" s="15">
        <v>1207</v>
      </c>
      <c r="G205" s="15">
        <v>1207</v>
      </c>
      <c r="H205" s="16" t="s">
        <v>396</v>
      </c>
    </row>
    <row r="206" s="1" customFormat="1" spans="1:8">
      <c r="A206" s="21" t="s">
        <v>413</v>
      </c>
      <c r="B206" s="21" t="s">
        <v>9</v>
      </c>
      <c r="C206" s="21" t="s">
        <v>10</v>
      </c>
      <c r="D206" s="21" t="s">
        <v>44</v>
      </c>
      <c r="E206" s="21" t="s">
        <v>414</v>
      </c>
      <c r="F206" s="19">
        <v>10074</v>
      </c>
      <c r="G206" s="53">
        <v>10074</v>
      </c>
      <c r="H206" s="20" t="s">
        <v>415</v>
      </c>
    </row>
    <row r="207" s="1" customFormat="1" spans="1:8">
      <c r="A207" s="21" t="s">
        <v>416</v>
      </c>
      <c r="B207" s="21" t="s">
        <v>103</v>
      </c>
      <c r="C207" s="21" t="s">
        <v>104</v>
      </c>
      <c r="D207" s="21" t="s">
        <v>32</v>
      </c>
      <c r="E207" s="21" t="s">
        <v>417</v>
      </c>
      <c r="F207" s="19">
        <v>653</v>
      </c>
      <c r="G207" s="19">
        <v>653</v>
      </c>
      <c r="H207" s="20" t="s">
        <v>418</v>
      </c>
    </row>
    <row r="208" s="1" customFormat="1" spans="1:8">
      <c r="A208" s="21" t="s">
        <v>419</v>
      </c>
      <c r="B208" s="21" t="s">
        <v>103</v>
      </c>
      <c r="C208" s="21" t="s">
        <v>104</v>
      </c>
      <c r="D208" s="21" t="s">
        <v>63</v>
      </c>
      <c r="E208" s="21" t="s">
        <v>101</v>
      </c>
      <c r="F208" s="19">
        <v>4321</v>
      </c>
      <c r="G208" s="19">
        <v>4321</v>
      </c>
      <c r="H208" s="20" t="s">
        <v>418</v>
      </c>
    </row>
    <row r="209" s="1" customFormat="1" spans="1:8">
      <c r="A209" s="21" t="s">
        <v>420</v>
      </c>
      <c r="B209" s="21" t="s">
        <v>103</v>
      </c>
      <c r="C209" s="21" t="s">
        <v>104</v>
      </c>
      <c r="D209" s="21" t="s">
        <v>166</v>
      </c>
      <c r="E209" s="21" t="s">
        <v>101</v>
      </c>
      <c r="F209" s="19">
        <v>3000</v>
      </c>
      <c r="G209" s="19">
        <v>3000</v>
      </c>
      <c r="H209" s="20" t="s">
        <v>418</v>
      </c>
    </row>
    <row r="210" s="1" customFormat="1" spans="1:8">
      <c r="A210" s="21" t="s">
        <v>421</v>
      </c>
      <c r="B210" s="21" t="s">
        <v>103</v>
      </c>
      <c r="C210" s="21" t="s">
        <v>104</v>
      </c>
      <c r="D210" s="21" t="s">
        <v>166</v>
      </c>
      <c r="E210" s="21" t="s">
        <v>101</v>
      </c>
      <c r="F210" s="19">
        <v>2325</v>
      </c>
      <c r="G210" s="19">
        <v>2325</v>
      </c>
      <c r="H210" s="20" t="s">
        <v>418</v>
      </c>
    </row>
    <row r="211" s="1" customFormat="1" spans="1:8">
      <c r="A211" s="21" t="s">
        <v>422</v>
      </c>
      <c r="B211" s="21" t="s">
        <v>103</v>
      </c>
      <c r="C211" s="21" t="s">
        <v>104</v>
      </c>
      <c r="D211" s="21" t="s">
        <v>166</v>
      </c>
      <c r="E211" s="21" t="s">
        <v>101</v>
      </c>
      <c r="F211" s="19">
        <v>3160</v>
      </c>
      <c r="G211" s="19">
        <v>3160</v>
      </c>
      <c r="H211" s="20" t="s">
        <v>418</v>
      </c>
    </row>
    <row r="212" s="1" customFormat="1" spans="1:8">
      <c r="A212" s="21" t="s">
        <v>423</v>
      </c>
      <c r="B212" s="21" t="s">
        <v>103</v>
      </c>
      <c r="C212" s="21" t="s">
        <v>104</v>
      </c>
      <c r="D212" s="21" t="s">
        <v>166</v>
      </c>
      <c r="E212" s="21" t="s">
        <v>101</v>
      </c>
      <c r="F212" s="19">
        <v>9330</v>
      </c>
      <c r="G212" s="19">
        <v>9330</v>
      </c>
      <c r="H212" s="20" t="s">
        <v>418</v>
      </c>
    </row>
    <row r="213" s="1" customFormat="1" spans="1:8">
      <c r="A213" s="21" t="s">
        <v>424</v>
      </c>
      <c r="B213" s="21" t="s">
        <v>103</v>
      </c>
      <c r="C213" s="21" t="s">
        <v>104</v>
      </c>
      <c r="D213" s="21" t="s">
        <v>32</v>
      </c>
      <c r="E213" s="21" t="s">
        <v>101</v>
      </c>
      <c r="F213" s="19">
        <v>6481</v>
      </c>
      <c r="G213" s="19">
        <v>6481</v>
      </c>
      <c r="H213" s="20" t="s">
        <v>418</v>
      </c>
    </row>
    <row r="214" s="1" customFormat="1" spans="1:8">
      <c r="A214" s="21" t="s">
        <v>425</v>
      </c>
      <c r="B214" s="21" t="s">
        <v>103</v>
      </c>
      <c r="C214" s="21" t="s">
        <v>104</v>
      </c>
      <c r="D214" s="21" t="s">
        <v>11</v>
      </c>
      <c r="E214" s="21" t="s">
        <v>101</v>
      </c>
      <c r="F214" s="19">
        <v>5672</v>
      </c>
      <c r="G214" s="19">
        <v>5672</v>
      </c>
      <c r="H214" s="20" t="s">
        <v>418</v>
      </c>
    </row>
    <row r="215" s="1" customFormat="1" spans="1:8">
      <c r="A215" s="21" t="s">
        <v>426</v>
      </c>
      <c r="B215" s="21" t="s">
        <v>103</v>
      </c>
      <c r="C215" s="21" t="s">
        <v>104</v>
      </c>
      <c r="D215" s="21" t="s">
        <v>44</v>
      </c>
      <c r="E215" s="21" t="s">
        <v>101</v>
      </c>
      <c r="F215" s="19">
        <v>2566</v>
      </c>
      <c r="G215" s="19">
        <v>2566</v>
      </c>
      <c r="H215" s="20" t="s">
        <v>418</v>
      </c>
    </row>
    <row r="216" s="1" customFormat="1" spans="1:8">
      <c r="A216" s="21" t="s">
        <v>427</v>
      </c>
      <c r="B216" s="21" t="s">
        <v>103</v>
      </c>
      <c r="C216" s="21" t="s">
        <v>104</v>
      </c>
      <c r="D216" s="21" t="s">
        <v>44</v>
      </c>
      <c r="E216" s="21" t="s">
        <v>101</v>
      </c>
      <c r="F216" s="19">
        <v>2163</v>
      </c>
      <c r="G216" s="19">
        <v>2163</v>
      </c>
      <c r="H216" s="20" t="s">
        <v>418</v>
      </c>
    </row>
    <row r="217" s="1" customFormat="1" spans="1:8">
      <c r="A217" s="21" t="s">
        <v>428</v>
      </c>
      <c r="B217" s="21" t="s">
        <v>103</v>
      </c>
      <c r="C217" s="21" t="s">
        <v>104</v>
      </c>
      <c r="D217" s="21" t="s">
        <v>44</v>
      </c>
      <c r="E217" s="21" t="s">
        <v>101</v>
      </c>
      <c r="F217" s="19">
        <v>2160</v>
      </c>
      <c r="G217" s="19">
        <v>2160</v>
      </c>
      <c r="H217" s="20" t="s">
        <v>418</v>
      </c>
    </row>
    <row r="218" s="1" customFormat="1" spans="1:8">
      <c r="A218" s="21" t="s">
        <v>429</v>
      </c>
      <c r="B218" s="21" t="s">
        <v>103</v>
      </c>
      <c r="C218" s="21" t="s">
        <v>104</v>
      </c>
      <c r="D218" s="21" t="s">
        <v>44</v>
      </c>
      <c r="E218" s="21" t="s">
        <v>101</v>
      </c>
      <c r="F218" s="19">
        <v>2160</v>
      </c>
      <c r="G218" s="19">
        <v>2160</v>
      </c>
      <c r="H218" s="20" t="s">
        <v>418</v>
      </c>
    </row>
    <row r="219" s="1" customFormat="1" spans="1:8">
      <c r="A219" s="21" t="s">
        <v>430</v>
      </c>
      <c r="B219" s="21" t="s">
        <v>103</v>
      </c>
      <c r="C219" s="21" t="s">
        <v>104</v>
      </c>
      <c r="D219" s="21" t="s">
        <v>44</v>
      </c>
      <c r="E219" s="21" t="s">
        <v>101</v>
      </c>
      <c r="F219" s="19">
        <v>1891</v>
      </c>
      <c r="G219" s="19">
        <v>1891</v>
      </c>
      <c r="H219" s="20" t="s">
        <v>418</v>
      </c>
    </row>
    <row r="220" s="1" customFormat="1" spans="1:8">
      <c r="A220" s="21" t="s">
        <v>431</v>
      </c>
      <c r="B220" s="21" t="s">
        <v>103</v>
      </c>
      <c r="C220" s="21" t="s">
        <v>104</v>
      </c>
      <c r="D220" s="21" t="s">
        <v>44</v>
      </c>
      <c r="E220" s="21" t="s">
        <v>101</v>
      </c>
      <c r="F220" s="19">
        <v>2660</v>
      </c>
      <c r="G220" s="19">
        <v>2660</v>
      </c>
      <c r="H220" s="20" t="s">
        <v>418</v>
      </c>
    </row>
    <row r="221" s="1" customFormat="1" spans="1:8">
      <c r="A221" s="21" t="s">
        <v>432</v>
      </c>
      <c r="B221" s="21" t="s">
        <v>103</v>
      </c>
      <c r="C221" s="21" t="s">
        <v>104</v>
      </c>
      <c r="D221" s="21" t="s">
        <v>44</v>
      </c>
      <c r="E221" s="21" t="s">
        <v>101</v>
      </c>
      <c r="F221" s="19">
        <v>2160</v>
      </c>
      <c r="G221" s="19">
        <v>2160</v>
      </c>
      <c r="H221" s="20" t="s">
        <v>418</v>
      </c>
    </row>
    <row r="222" s="1" customFormat="1" spans="1:8">
      <c r="A222" s="21" t="s">
        <v>433</v>
      </c>
      <c r="B222" s="21" t="s">
        <v>103</v>
      </c>
      <c r="C222" s="21" t="s">
        <v>104</v>
      </c>
      <c r="D222" s="21" t="s">
        <v>44</v>
      </c>
      <c r="E222" s="21" t="s">
        <v>101</v>
      </c>
      <c r="F222" s="19">
        <v>2163</v>
      </c>
      <c r="G222" s="19">
        <v>2163</v>
      </c>
      <c r="H222" s="20" t="s">
        <v>418</v>
      </c>
    </row>
    <row r="223" s="1" customFormat="1" spans="1:8">
      <c r="A223" s="21" t="s">
        <v>434</v>
      </c>
      <c r="B223" s="21" t="s">
        <v>103</v>
      </c>
      <c r="C223" s="21" t="s">
        <v>104</v>
      </c>
      <c r="D223" s="21" t="s">
        <v>44</v>
      </c>
      <c r="E223" s="21" t="s">
        <v>101</v>
      </c>
      <c r="F223" s="19">
        <v>1784</v>
      </c>
      <c r="G223" s="19">
        <v>1784</v>
      </c>
      <c r="H223" s="20" t="s">
        <v>418</v>
      </c>
    </row>
    <row r="224" s="1" customFormat="1" spans="1:8">
      <c r="A224" s="21" t="s">
        <v>435</v>
      </c>
      <c r="B224" s="21" t="s">
        <v>103</v>
      </c>
      <c r="C224" s="21" t="s">
        <v>104</v>
      </c>
      <c r="D224" s="21" t="s">
        <v>72</v>
      </c>
      <c r="E224" s="21" t="s">
        <v>101</v>
      </c>
      <c r="F224" s="19">
        <v>2160</v>
      </c>
      <c r="G224" s="19">
        <v>2160</v>
      </c>
      <c r="H224" s="20" t="s">
        <v>418</v>
      </c>
    </row>
    <row r="225" s="1" customFormat="1" spans="1:8">
      <c r="A225" s="21" t="s">
        <v>436</v>
      </c>
      <c r="B225" s="21" t="s">
        <v>103</v>
      </c>
      <c r="C225" s="21" t="s">
        <v>104</v>
      </c>
      <c r="D225" s="21" t="s">
        <v>91</v>
      </c>
      <c r="E225" s="21" t="s">
        <v>101</v>
      </c>
      <c r="F225" s="19">
        <v>2662</v>
      </c>
      <c r="G225" s="19">
        <v>2662</v>
      </c>
      <c r="H225" s="20" t="s">
        <v>418</v>
      </c>
    </row>
    <row r="226" s="1" customFormat="1" spans="1:8">
      <c r="A226" s="21" t="s">
        <v>437</v>
      </c>
      <c r="B226" s="21" t="s">
        <v>103</v>
      </c>
      <c r="C226" s="21" t="s">
        <v>104</v>
      </c>
      <c r="D226" s="21" t="s">
        <v>35</v>
      </c>
      <c r="E226" s="21" t="s">
        <v>101</v>
      </c>
      <c r="F226" s="19">
        <v>2162</v>
      </c>
      <c r="G226" s="19">
        <v>2162</v>
      </c>
      <c r="H226" s="20" t="s">
        <v>418</v>
      </c>
    </row>
    <row r="227" s="1" customFormat="1" spans="1:8">
      <c r="A227" s="21" t="s">
        <v>438</v>
      </c>
      <c r="B227" s="21" t="s">
        <v>103</v>
      </c>
      <c r="C227" s="21" t="s">
        <v>104</v>
      </c>
      <c r="D227" s="21" t="s">
        <v>35</v>
      </c>
      <c r="E227" s="21" t="s">
        <v>101</v>
      </c>
      <c r="F227" s="19">
        <v>2160</v>
      </c>
      <c r="G227" s="19">
        <v>2160</v>
      </c>
      <c r="H227" s="20" t="s">
        <v>418</v>
      </c>
    </row>
    <row r="228" s="1" customFormat="1" spans="1:8">
      <c r="A228" s="21" t="s">
        <v>439</v>
      </c>
      <c r="B228" s="21" t="s">
        <v>103</v>
      </c>
      <c r="C228" s="21" t="s">
        <v>104</v>
      </c>
      <c r="D228" s="21" t="s">
        <v>35</v>
      </c>
      <c r="E228" s="21" t="s">
        <v>101</v>
      </c>
      <c r="F228" s="19">
        <v>1679</v>
      </c>
      <c r="G228" s="19">
        <v>1679</v>
      </c>
      <c r="H228" s="20" t="s">
        <v>418</v>
      </c>
    </row>
    <row r="229" s="1" customFormat="1" spans="1:8">
      <c r="A229" s="21" t="s">
        <v>440</v>
      </c>
      <c r="B229" s="21" t="s">
        <v>103</v>
      </c>
      <c r="C229" s="21" t="s">
        <v>104</v>
      </c>
      <c r="D229" s="21" t="s">
        <v>402</v>
      </c>
      <c r="E229" s="21" t="s">
        <v>101</v>
      </c>
      <c r="F229" s="19">
        <v>3780</v>
      </c>
      <c r="G229" s="19">
        <v>3780</v>
      </c>
      <c r="H229" s="20" t="s">
        <v>418</v>
      </c>
    </row>
    <row r="230" s="1" customFormat="1" spans="1:8">
      <c r="A230" s="21" t="s">
        <v>441</v>
      </c>
      <c r="B230" s="21" t="s">
        <v>103</v>
      </c>
      <c r="C230" s="21" t="s">
        <v>104</v>
      </c>
      <c r="D230" s="21" t="s">
        <v>402</v>
      </c>
      <c r="E230" s="21" t="s">
        <v>101</v>
      </c>
      <c r="F230" s="19">
        <v>2834</v>
      </c>
      <c r="G230" s="19">
        <v>2834</v>
      </c>
      <c r="H230" s="20" t="s">
        <v>418</v>
      </c>
    </row>
    <row r="231" s="1" customFormat="1" spans="1:8">
      <c r="A231" s="21" t="s">
        <v>442</v>
      </c>
      <c r="B231" s="21" t="s">
        <v>103</v>
      </c>
      <c r="C231" s="21" t="s">
        <v>104</v>
      </c>
      <c r="D231" s="21" t="s">
        <v>63</v>
      </c>
      <c r="E231" s="21" t="s">
        <v>101</v>
      </c>
      <c r="F231" s="19">
        <v>1680</v>
      </c>
      <c r="G231" s="19">
        <v>1680</v>
      </c>
      <c r="H231" s="20" t="s">
        <v>418</v>
      </c>
    </row>
    <row r="232" s="1" customFormat="1" spans="1:8">
      <c r="A232" s="21" t="s">
        <v>443</v>
      </c>
      <c r="B232" s="21" t="s">
        <v>103</v>
      </c>
      <c r="C232" s="21" t="s">
        <v>104</v>
      </c>
      <c r="D232" s="21" t="s">
        <v>63</v>
      </c>
      <c r="E232" s="21" t="s">
        <v>101</v>
      </c>
      <c r="F232" s="19">
        <v>2162</v>
      </c>
      <c r="G232" s="19">
        <v>2162</v>
      </c>
      <c r="H232" s="20" t="s">
        <v>418</v>
      </c>
    </row>
    <row r="233" s="1" customFormat="1" spans="1:8">
      <c r="A233" s="21" t="s">
        <v>444</v>
      </c>
      <c r="B233" s="21" t="s">
        <v>103</v>
      </c>
      <c r="C233" s="21" t="s">
        <v>104</v>
      </c>
      <c r="D233" s="21" t="s">
        <v>63</v>
      </c>
      <c r="E233" s="21" t="s">
        <v>101</v>
      </c>
      <c r="F233" s="19">
        <v>1012</v>
      </c>
      <c r="G233" s="19">
        <v>1012</v>
      </c>
      <c r="H233" s="20" t="s">
        <v>418</v>
      </c>
    </row>
    <row r="234" s="1" customFormat="1" spans="1:8">
      <c r="A234" s="21" t="s">
        <v>445</v>
      </c>
      <c r="B234" s="21" t="s">
        <v>103</v>
      </c>
      <c r="C234" s="21" t="s">
        <v>104</v>
      </c>
      <c r="D234" s="21" t="s">
        <v>63</v>
      </c>
      <c r="E234" s="21" t="s">
        <v>101</v>
      </c>
      <c r="F234" s="19">
        <v>2703</v>
      </c>
      <c r="G234" s="19">
        <v>2703</v>
      </c>
      <c r="H234" s="20" t="s">
        <v>418</v>
      </c>
    </row>
    <row r="235" spans="1:8">
      <c r="A235" s="64" t="s">
        <v>446</v>
      </c>
      <c r="B235" s="64" t="s">
        <v>103</v>
      </c>
      <c r="C235" s="64" t="s">
        <v>104</v>
      </c>
      <c r="D235" s="64" t="s">
        <v>447</v>
      </c>
      <c r="E235" s="64" t="s">
        <v>101</v>
      </c>
      <c r="F235" s="65">
        <v>600</v>
      </c>
      <c r="G235" s="65">
        <v>600</v>
      </c>
      <c r="H235" s="20" t="s">
        <v>418</v>
      </c>
    </row>
    <row r="236" s="1" customFormat="1" spans="1:8">
      <c r="A236" s="21" t="s">
        <v>448</v>
      </c>
      <c r="B236" s="21" t="s">
        <v>103</v>
      </c>
      <c r="C236" s="21" t="s">
        <v>104</v>
      </c>
      <c r="D236" s="21" t="s">
        <v>57</v>
      </c>
      <c r="E236" s="21" t="s">
        <v>449</v>
      </c>
      <c r="F236" s="19">
        <v>1027</v>
      </c>
      <c r="G236" s="19">
        <v>1027</v>
      </c>
      <c r="H236" s="20" t="s">
        <v>418</v>
      </c>
    </row>
    <row r="237" spans="1:8">
      <c r="A237" s="80" t="s">
        <v>450</v>
      </c>
      <c r="B237" s="68" t="s">
        <v>9</v>
      </c>
      <c r="C237" s="68" t="s">
        <v>10</v>
      </c>
      <c r="D237" s="68" t="s">
        <v>451</v>
      </c>
      <c r="E237" s="68" t="s">
        <v>452</v>
      </c>
      <c r="F237" s="69">
        <v>1077</v>
      </c>
      <c r="G237" s="69">
        <v>1077</v>
      </c>
      <c r="H237" s="70" t="s">
        <v>453</v>
      </c>
    </row>
    <row r="238" spans="1:8">
      <c r="A238" s="80" t="s">
        <v>454</v>
      </c>
      <c r="B238" s="68" t="s">
        <v>103</v>
      </c>
      <c r="C238" s="68" t="s">
        <v>104</v>
      </c>
      <c r="D238" s="68" t="s">
        <v>91</v>
      </c>
      <c r="E238" s="68" t="s">
        <v>105</v>
      </c>
      <c r="F238" s="69">
        <v>224</v>
      </c>
      <c r="G238" s="69">
        <v>224</v>
      </c>
      <c r="H238" s="70" t="s">
        <v>455</v>
      </c>
    </row>
    <row r="239" spans="1:8">
      <c r="A239" s="80" t="s">
        <v>456</v>
      </c>
      <c r="B239" s="68" t="s">
        <v>9</v>
      </c>
      <c r="C239" s="68" t="s">
        <v>10</v>
      </c>
      <c r="D239" s="68" t="s">
        <v>27</v>
      </c>
      <c r="E239" s="68" t="s">
        <v>457</v>
      </c>
      <c r="F239" s="69">
        <v>899</v>
      </c>
      <c r="G239" s="69">
        <v>899</v>
      </c>
      <c r="H239" s="70" t="s">
        <v>458</v>
      </c>
    </row>
    <row r="240" spans="1:8">
      <c r="A240" s="80" t="s">
        <v>459</v>
      </c>
      <c r="B240" s="68" t="s">
        <v>9</v>
      </c>
      <c r="C240" s="68" t="s">
        <v>10</v>
      </c>
      <c r="D240" s="68" t="s">
        <v>27</v>
      </c>
      <c r="E240" s="68" t="s">
        <v>39</v>
      </c>
      <c r="F240" s="69">
        <v>740</v>
      </c>
      <c r="G240" s="69">
        <v>740</v>
      </c>
      <c r="H240" s="70" t="s">
        <v>458</v>
      </c>
    </row>
    <row r="241" spans="1:8">
      <c r="A241" s="70"/>
      <c r="B241" s="70"/>
      <c r="C241" s="70"/>
      <c r="D241" s="71"/>
      <c r="E241" s="72">
        <v>45870</v>
      </c>
      <c r="F241" s="73">
        <f>SUM(F2:F240)</f>
        <v>299316</v>
      </c>
      <c r="G241" s="71"/>
      <c r="H241" s="70"/>
    </row>
    <row r="245" spans="1:1">
      <c r="A245" s="74"/>
    </row>
    <row r="246" s="6" customFormat="1" ht="15.75" spans="1:16384">
      <c r="A246" s="8"/>
      <c r="B246" s="8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  <c r="QC246"/>
      <c r="QD246"/>
      <c r="QE246"/>
      <c r="QF246"/>
      <c r="QG246"/>
      <c r="QH246"/>
      <c r="QI246"/>
      <c r="QJ246"/>
      <c r="QK246"/>
      <c r="QL246"/>
      <c r="QM246"/>
      <c r="QN246"/>
      <c r="QO246"/>
      <c r="QP246"/>
      <c r="QQ246"/>
      <c r="QR246"/>
      <c r="QS246"/>
      <c r="QT246"/>
      <c r="QU246"/>
      <c r="QV246"/>
      <c r="QW246"/>
      <c r="QX246"/>
      <c r="QY246"/>
      <c r="QZ246"/>
      <c r="RA246"/>
      <c r="RB246"/>
      <c r="RC246"/>
      <c r="RD246"/>
      <c r="RE246"/>
      <c r="RF246"/>
      <c r="RG246"/>
      <c r="RH246"/>
      <c r="RI246"/>
      <c r="RJ246"/>
      <c r="RK246"/>
      <c r="RL246"/>
      <c r="RM246"/>
      <c r="RN246"/>
      <c r="RO246"/>
      <c r="RP246"/>
      <c r="RQ246"/>
      <c r="RR246"/>
      <c r="RS246"/>
      <c r="RT246"/>
      <c r="RU246"/>
      <c r="RV246"/>
      <c r="RW246"/>
      <c r="RX246"/>
      <c r="RY246"/>
      <c r="RZ246"/>
      <c r="SA246"/>
      <c r="SB246"/>
      <c r="SC246"/>
      <c r="SD246"/>
      <c r="SE246"/>
      <c r="SF246"/>
      <c r="SG246"/>
      <c r="SH246"/>
      <c r="SI246"/>
      <c r="SJ246"/>
      <c r="SK246"/>
      <c r="SL246"/>
      <c r="SM246"/>
      <c r="SN246"/>
      <c r="SO246"/>
      <c r="SP246"/>
      <c r="SQ246"/>
      <c r="SR246"/>
      <c r="SS246"/>
      <c r="ST246"/>
      <c r="SU246"/>
      <c r="SV246"/>
      <c r="SW246"/>
      <c r="SX246"/>
      <c r="SY246"/>
      <c r="SZ246"/>
      <c r="TA246"/>
      <c r="TB246"/>
      <c r="TC246"/>
      <c r="TD246"/>
      <c r="TE246"/>
      <c r="TF246"/>
      <c r="TG246"/>
      <c r="TH246"/>
      <c r="TI246"/>
      <c r="TJ246"/>
      <c r="TK246"/>
      <c r="TL246"/>
      <c r="TM246"/>
      <c r="TN246"/>
      <c r="TO246"/>
      <c r="TP246"/>
      <c r="TQ246"/>
      <c r="TR246"/>
      <c r="TS246"/>
      <c r="TT246"/>
      <c r="TU246"/>
      <c r="TV246"/>
      <c r="TW246"/>
      <c r="TX246"/>
      <c r="TY246"/>
      <c r="TZ246"/>
      <c r="UA246"/>
      <c r="UB246"/>
      <c r="UC246"/>
      <c r="UD246"/>
      <c r="UE246"/>
      <c r="UF246"/>
      <c r="UG246"/>
      <c r="UH246"/>
      <c r="UI246"/>
      <c r="UJ246"/>
      <c r="UK246"/>
      <c r="UL246"/>
      <c r="UM246"/>
      <c r="UN246"/>
      <c r="UO246"/>
      <c r="UP246"/>
      <c r="UQ246"/>
      <c r="UR246"/>
      <c r="US246"/>
      <c r="UT246"/>
      <c r="UU246"/>
      <c r="UV246"/>
      <c r="UW246"/>
      <c r="UX246"/>
      <c r="UY246"/>
      <c r="UZ246"/>
      <c r="VA246"/>
      <c r="VB246"/>
      <c r="VC246"/>
      <c r="VD246"/>
      <c r="VE246"/>
      <c r="VF246"/>
      <c r="VG246"/>
      <c r="VH246"/>
      <c r="VI246"/>
      <c r="VJ246"/>
      <c r="VK246"/>
      <c r="VL246"/>
      <c r="VM246"/>
      <c r="VN246"/>
      <c r="VO246"/>
      <c r="VP246"/>
      <c r="VQ246"/>
      <c r="VR246"/>
      <c r="VS246"/>
      <c r="VT246"/>
      <c r="VU246"/>
      <c r="VV246"/>
      <c r="VW246"/>
      <c r="VX246"/>
      <c r="VY246"/>
      <c r="VZ246"/>
      <c r="WA246"/>
      <c r="WB246"/>
      <c r="WC246"/>
      <c r="WD246"/>
      <c r="WE246"/>
      <c r="WF246"/>
      <c r="WG246"/>
      <c r="WH246"/>
      <c r="WI246"/>
      <c r="WJ246"/>
      <c r="WK246"/>
      <c r="WL246"/>
      <c r="WM246"/>
      <c r="WN246"/>
      <c r="WO246"/>
      <c r="WP246"/>
      <c r="WQ246"/>
      <c r="WR246"/>
      <c r="WS246"/>
      <c r="WT246"/>
      <c r="WU246"/>
      <c r="WV246"/>
      <c r="WW246"/>
      <c r="WX246"/>
      <c r="WY246"/>
      <c r="WZ246"/>
      <c r="XA246"/>
      <c r="XB246"/>
      <c r="XC246"/>
      <c r="XD246"/>
      <c r="XE246"/>
      <c r="XF246"/>
      <c r="XG246"/>
      <c r="XH246"/>
      <c r="XI246"/>
      <c r="XJ246"/>
      <c r="XK246"/>
      <c r="XL246"/>
      <c r="XM246"/>
      <c r="XN246"/>
      <c r="XO246"/>
      <c r="XP246"/>
      <c r="XQ246"/>
      <c r="XR246"/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ZG246"/>
      <c r="ZH246"/>
      <c r="ZI246"/>
      <c r="ZJ246"/>
      <c r="ZK246"/>
      <c r="ZL246"/>
      <c r="ZM246"/>
      <c r="ZN246"/>
      <c r="ZO246"/>
      <c r="ZP246"/>
      <c r="ZQ246"/>
      <c r="ZR246"/>
      <c r="ZS246"/>
      <c r="ZT246"/>
      <c r="ZU246"/>
      <c r="ZV246"/>
      <c r="ZW246"/>
      <c r="ZX246"/>
      <c r="ZY246"/>
      <c r="ZZ246"/>
      <c r="AAA246"/>
      <c r="AAB246"/>
      <c r="AAC246"/>
      <c r="AAD246"/>
      <c r="AAE246"/>
      <c r="AAF246"/>
      <c r="AAG246"/>
      <c r="AAH246"/>
      <c r="AAI246"/>
      <c r="AAJ246"/>
      <c r="AAK246"/>
      <c r="AAL246"/>
      <c r="AAM246"/>
      <c r="AAN246"/>
      <c r="AAO246"/>
      <c r="AAP246"/>
      <c r="AAQ246"/>
      <c r="AAR246"/>
      <c r="AAS246"/>
      <c r="AAT246"/>
      <c r="AAU246"/>
      <c r="AAV246"/>
      <c r="AAW246"/>
      <c r="AAX246"/>
      <c r="AAY246"/>
      <c r="AAZ246"/>
      <c r="ABA246"/>
      <c r="ABB246"/>
      <c r="ABC246"/>
      <c r="ABD246"/>
      <c r="ABE246"/>
      <c r="ABF246"/>
      <c r="ABG246"/>
      <c r="ABH246"/>
      <c r="ABI246"/>
      <c r="ABJ246"/>
      <c r="ABK246"/>
      <c r="ABL246"/>
      <c r="ABM246"/>
      <c r="ABN246"/>
      <c r="ABO246"/>
      <c r="ABP246"/>
      <c r="ABQ246"/>
      <c r="ABR246"/>
      <c r="ABS246"/>
      <c r="ABT246"/>
      <c r="ABU246"/>
      <c r="ABV246"/>
      <c r="ABW246"/>
      <c r="ABX246"/>
      <c r="ABY246"/>
      <c r="ABZ246"/>
      <c r="ACA246"/>
      <c r="ACB246"/>
      <c r="ACC246"/>
      <c r="ACD246"/>
      <c r="ACE246"/>
      <c r="ACF246"/>
      <c r="ACG246"/>
      <c r="ACH246"/>
      <c r="ACI246"/>
      <c r="ACJ246"/>
      <c r="ACK246"/>
      <c r="ACL246"/>
      <c r="ACM246"/>
      <c r="ACN246"/>
      <c r="ACO246"/>
      <c r="ACP246"/>
      <c r="ACQ246"/>
      <c r="ACR246"/>
      <c r="ACS246"/>
      <c r="ACT246"/>
      <c r="ACU246"/>
      <c r="ACV246"/>
      <c r="ACW246"/>
      <c r="ACX246"/>
      <c r="ACY246"/>
      <c r="ACZ246"/>
      <c r="ADA246"/>
      <c r="ADB246"/>
      <c r="ADC246"/>
      <c r="ADD246"/>
      <c r="ADE246"/>
      <c r="ADF246"/>
      <c r="ADG246"/>
      <c r="ADH246"/>
      <c r="ADI246"/>
      <c r="ADJ246"/>
      <c r="ADK246"/>
      <c r="ADL246"/>
      <c r="ADM246"/>
      <c r="ADN246"/>
      <c r="ADO246"/>
      <c r="ADP246"/>
      <c r="ADQ246"/>
      <c r="ADR246"/>
      <c r="ADS246"/>
      <c r="ADT246"/>
      <c r="ADU246"/>
      <c r="ADV246"/>
      <c r="ADW246"/>
      <c r="ADX246"/>
      <c r="ADY246"/>
      <c r="ADZ246"/>
      <c r="AEA246"/>
      <c r="AEB246"/>
      <c r="AEC246"/>
      <c r="AED246"/>
      <c r="AEE246"/>
      <c r="AEF246"/>
      <c r="AEG246"/>
      <c r="AEH246"/>
      <c r="AEI246"/>
      <c r="AEJ246"/>
      <c r="AEK246"/>
      <c r="AEL246"/>
      <c r="AEM246"/>
      <c r="AEN246"/>
      <c r="AEO246"/>
      <c r="AEP246"/>
      <c r="AEQ246"/>
      <c r="AER246"/>
      <c r="AES246"/>
      <c r="AET246"/>
      <c r="AEU246"/>
      <c r="AEV246"/>
      <c r="AEW246"/>
      <c r="AEX246"/>
      <c r="AEY246"/>
      <c r="AEZ246"/>
      <c r="AFA246"/>
      <c r="AFB246"/>
      <c r="AFC246"/>
      <c r="AFD246"/>
      <c r="AFE246"/>
      <c r="AFF246"/>
      <c r="AFG246"/>
      <c r="AFH246"/>
      <c r="AFI246"/>
      <c r="AFJ246"/>
      <c r="AFK246"/>
      <c r="AFL246"/>
      <c r="AFM246"/>
      <c r="AFN246"/>
      <c r="AFO246"/>
      <c r="AFP246"/>
      <c r="AFQ246"/>
      <c r="AFR246"/>
      <c r="AFS246"/>
      <c r="AFT246"/>
      <c r="AFU246"/>
      <c r="AFV246"/>
      <c r="AFW246"/>
      <c r="AFX246"/>
      <c r="AFY246"/>
      <c r="AFZ246"/>
      <c r="AGA246"/>
      <c r="AGB246"/>
      <c r="AGC246"/>
      <c r="AGD246"/>
      <c r="AGE246"/>
      <c r="AGF246"/>
      <c r="AGG246"/>
      <c r="AGH246"/>
      <c r="AGI246"/>
      <c r="AGJ246"/>
      <c r="AGK246"/>
      <c r="AGL246"/>
      <c r="AGM246"/>
      <c r="AGN246"/>
      <c r="AGO246"/>
      <c r="AGP246"/>
      <c r="AGQ246"/>
      <c r="AGR246"/>
      <c r="AGS246"/>
      <c r="AGT246"/>
      <c r="AGU246"/>
      <c r="AGV246"/>
      <c r="AGW246"/>
      <c r="AGX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  <c r="AJP246"/>
      <c r="AJQ246"/>
      <c r="AJR246"/>
      <c r="AJS246"/>
      <c r="AJT246"/>
      <c r="AJU246"/>
      <c r="AJV246"/>
      <c r="AJW246"/>
      <c r="AJX246"/>
      <c r="AJY246"/>
      <c r="AJZ246"/>
      <c r="AKA246"/>
      <c r="AKB246"/>
      <c r="AKC246"/>
      <c r="AKD246"/>
      <c r="AKE246"/>
      <c r="AKF246"/>
      <c r="AKG246"/>
      <c r="AKH246"/>
      <c r="AKI246"/>
      <c r="AKJ246"/>
      <c r="AKK246"/>
      <c r="AKL246"/>
      <c r="AKM246"/>
      <c r="AKN246"/>
      <c r="AKO246"/>
      <c r="AKP246"/>
      <c r="AKQ246"/>
      <c r="AKR246"/>
      <c r="AKS246"/>
      <c r="AKT246"/>
      <c r="AKU246"/>
      <c r="AKV246"/>
      <c r="AKW246"/>
      <c r="AKX246"/>
      <c r="AKY246"/>
      <c r="AKZ246"/>
      <c r="ALA246"/>
      <c r="ALB246"/>
      <c r="ALC246"/>
      <c r="ALD246"/>
      <c r="ALE246"/>
      <c r="ALF246"/>
      <c r="ALG246"/>
      <c r="ALH246"/>
      <c r="ALI246"/>
      <c r="ALJ246"/>
      <c r="ALK246"/>
      <c r="ALL246"/>
      <c r="ALM246"/>
      <c r="ALN246"/>
      <c r="ALO246"/>
      <c r="ALP246"/>
      <c r="ALQ246"/>
      <c r="ALR246"/>
      <c r="ALS246"/>
      <c r="ALT246"/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  <c r="AMK246"/>
      <c r="AML246"/>
      <c r="AMM246"/>
      <c r="AMN246"/>
      <c r="AMO246"/>
      <c r="AMP246"/>
      <c r="AMQ246"/>
      <c r="AMR246"/>
      <c r="AMS246"/>
      <c r="AMT246"/>
      <c r="AMU246"/>
      <c r="AMV246"/>
      <c r="AMW246"/>
      <c r="AMX246"/>
      <c r="AMY246"/>
      <c r="AMZ246"/>
      <c r="ANA246"/>
      <c r="ANB246"/>
      <c r="ANC246"/>
      <c r="AND246"/>
      <c r="ANE246"/>
      <c r="ANF246"/>
      <c r="ANG246"/>
      <c r="ANH246"/>
      <c r="ANI246"/>
      <c r="ANJ246"/>
      <c r="ANK246"/>
      <c r="ANL246"/>
      <c r="ANM246"/>
      <c r="ANN246"/>
      <c r="ANO246"/>
      <c r="ANP246"/>
      <c r="ANQ246"/>
      <c r="ANR246"/>
      <c r="ANS246"/>
      <c r="ANT246"/>
      <c r="ANU246"/>
      <c r="ANV246"/>
      <c r="ANW246"/>
      <c r="ANX246"/>
      <c r="ANY246"/>
      <c r="ANZ246"/>
      <c r="AOA246"/>
      <c r="AOB246"/>
      <c r="AOC246"/>
      <c r="AOD246"/>
      <c r="AOE246"/>
      <c r="AOF246"/>
      <c r="AOG246"/>
      <c r="AOH246"/>
      <c r="AOI246"/>
      <c r="AOJ246"/>
      <c r="AOK246"/>
      <c r="AOL246"/>
      <c r="AOM246"/>
      <c r="AON246"/>
      <c r="AOO246"/>
      <c r="AOP246"/>
      <c r="AOQ246"/>
      <c r="AOR246"/>
      <c r="AOS246"/>
      <c r="AOT246"/>
      <c r="AOU246"/>
      <c r="AOV246"/>
      <c r="AOW246"/>
      <c r="AOX246"/>
      <c r="AOY246"/>
      <c r="AOZ246"/>
      <c r="APA246"/>
      <c r="APB246"/>
      <c r="APC246"/>
      <c r="APD246"/>
      <c r="APE246"/>
      <c r="APF246"/>
      <c r="APG246"/>
      <c r="APH246"/>
      <c r="API246"/>
      <c r="APJ246"/>
      <c r="APK246"/>
      <c r="APL246"/>
      <c r="APM246"/>
      <c r="APN246"/>
      <c r="APO246"/>
      <c r="APP246"/>
      <c r="APQ246"/>
      <c r="APR246"/>
      <c r="APS246"/>
      <c r="APT246"/>
      <c r="APU246"/>
      <c r="APV246"/>
      <c r="APW246"/>
      <c r="APX246"/>
      <c r="APY246"/>
      <c r="APZ246"/>
      <c r="AQA246"/>
      <c r="AQB246"/>
      <c r="AQC246"/>
      <c r="AQD246"/>
      <c r="AQE246"/>
      <c r="AQF246"/>
      <c r="AQG246"/>
      <c r="AQH246"/>
      <c r="AQI246"/>
      <c r="AQJ246"/>
      <c r="AQK246"/>
      <c r="AQL246"/>
      <c r="AQM246"/>
      <c r="AQN246"/>
      <c r="AQO246"/>
      <c r="AQP246"/>
      <c r="AQQ246"/>
      <c r="AQR246"/>
      <c r="AQS246"/>
      <c r="AQT246"/>
      <c r="AQU246"/>
      <c r="AQV246"/>
      <c r="AQW246"/>
      <c r="AQX246"/>
      <c r="AQY246"/>
      <c r="AQZ246"/>
      <c r="ARA246"/>
      <c r="ARB246"/>
      <c r="ARC246"/>
      <c r="ARD246"/>
      <c r="ARE246"/>
      <c r="ARF246"/>
      <c r="ARG246"/>
      <c r="ARH246"/>
      <c r="ARI246"/>
      <c r="ARJ246"/>
      <c r="ARK246"/>
      <c r="ARL246"/>
      <c r="ARM246"/>
      <c r="ARN246"/>
      <c r="ARO246"/>
      <c r="ARP246"/>
      <c r="ARQ246"/>
      <c r="ARR246"/>
      <c r="ARS246"/>
      <c r="ART246"/>
      <c r="ARU246"/>
      <c r="ARV246"/>
      <c r="ARW246"/>
      <c r="ARX246"/>
      <c r="ARY246"/>
      <c r="ARZ246"/>
      <c r="ASA246"/>
      <c r="ASB246"/>
      <c r="ASC246"/>
      <c r="ASD246"/>
      <c r="ASE246"/>
      <c r="ASF246"/>
      <c r="ASG246"/>
      <c r="ASH246"/>
      <c r="ASI246"/>
      <c r="ASJ246"/>
      <c r="ASK246"/>
      <c r="ASL246"/>
      <c r="ASM246"/>
      <c r="ASN246"/>
      <c r="ASO246"/>
      <c r="ASP246"/>
      <c r="ASQ246"/>
      <c r="ASR246"/>
      <c r="ASS246"/>
      <c r="AST246"/>
      <c r="ASU246"/>
      <c r="ASV246"/>
      <c r="ASW246"/>
      <c r="ASX246"/>
      <c r="ASY246"/>
      <c r="ASZ246"/>
      <c r="ATA246"/>
      <c r="ATB246"/>
      <c r="ATC246"/>
      <c r="ATD246"/>
      <c r="ATE246"/>
      <c r="ATF246"/>
      <c r="ATG246"/>
      <c r="ATH246"/>
      <c r="ATI246"/>
      <c r="ATJ246"/>
      <c r="ATK246"/>
      <c r="ATL246"/>
      <c r="ATM246"/>
      <c r="ATN246"/>
      <c r="ATO246"/>
      <c r="ATP246"/>
      <c r="ATQ246"/>
      <c r="ATR246"/>
      <c r="ATS246"/>
      <c r="ATT246"/>
      <c r="ATU246"/>
      <c r="ATV246"/>
      <c r="ATW246"/>
      <c r="ATX246"/>
      <c r="ATY246"/>
      <c r="ATZ246"/>
      <c r="AUA246"/>
      <c r="AUB246"/>
      <c r="AUC246"/>
      <c r="AUD246"/>
      <c r="AUE246"/>
      <c r="AUF246"/>
      <c r="AUG246"/>
      <c r="AUH246"/>
      <c r="AUI246"/>
      <c r="AUJ246"/>
      <c r="AUK246"/>
      <c r="AUL246"/>
      <c r="AUM246"/>
      <c r="AUN246"/>
      <c r="AUO246"/>
      <c r="AUP246"/>
      <c r="AUQ246"/>
      <c r="AUR246"/>
      <c r="AUS246"/>
      <c r="AUT246"/>
      <c r="AUU246"/>
      <c r="AUV246"/>
      <c r="AUW246"/>
      <c r="AUX246"/>
      <c r="AUY246"/>
      <c r="AUZ246"/>
      <c r="AVA246"/>
      <c r="AVB246"/>
      <c r="AVC246"/>
      <c r="AVD246"/>
      <c r="AVE246"/>
      <c r="AVF246"/>
      <c r="AVG246"/>
      <c r="AVH246"/>
      <c r="AVI246"/>
      <c r="AVJ246"/>
      <c r="AVK246"/>
      <c r="AVL246"/>
      <c r="AVM246"/>
      <c r="AVN246"/>
      <c r="AVO246"/>
      <c r="AVP246"/>
      <c r="AVQ246"/>
      <c r="AVR246"/>
      <c r="AVS246"/>
      <c r="AVT246"/>
      <c r="AVU246"/>
      <c r="AVV246"/>
      <c r="AVW246"/>
      <c r="AVX246"/>
      <c r="AVY246"/>
      <c r="AVZ246"/>
      <c r="AWA246"/>
      <c r="AWB246"/>
      <c r="AWC246"/>
      <c r="AWD246"/>
      <c r="AWE246"/>
      <c r="AWF246"/>
      <c r="AWG246"/>
      <c r="AWH246"/>
      <c r="AWI246"/>
      <c r="AWJ246"/>
      <c r="AWK246"/>
      <c r="AWL246"/>
      <c r="AWM246"/>
      <c r="AWN246"/>
      <c r="AWO246"/>
      <c r="AWP246"/>
      <c r="AWQ246"/>
      <c r="AWR246"/>
      <c r="AWS246"/>
      <c r="AWT246"/>
      <c r="AWU246"/>
      <c r="AWV246"/>
      <c r="AWW246"/>
      <c r="AWX246"/>
      <c r="AWY246"/>
      <c r="AWZ246"/>
      <c r="AXA246"/>
      <c r="AXB246"/>
      <c r="AXC246"/>
      <c r="AXD246"/>
      <c r="AXE246"/>
      <c r="AXF246"/>
      <c r="AXG246"/>
      <c r="AXH246"/>
      <c r="AXI246"/>
      <c r="AXJ246"/>
      <c r="AXK246"/>
      <c r="AXL246"/>
      <c r="AXM246"/>
      <c r="AXN246"/>
      <c r="AXO246"/>
      <c r="AXP246"/>
      <c r="AXQ246"/>
      <c r="AXR246"/>
      <c r="AXS246"/>
      <c r="AXT246"/>
      <c r="AXU246"/>
      <c r="AXV246"/>
      <c r="AXW246"/>
      <c r="AXX246"/>
      <c r="AXY246"/>
      <c r="AXZ246"/>
      <c r="AYA246"/>
      <c r="AYB246"/>
      <c r="AYC246"/>
      <c r="AYD246"/>
      <c r="AYE246"/>
      <c r="AYF246"/>
      <c r="AYG246"/>
      <c r="AYH246"/>
      <c r="AYI246"/>
      <c r="AYJ246"/>
      <c r="AYK246"/>
      <c r="AYL246"/>
      <c r="AYM246"/>
      <c r="AYN246"/>
      <c r="AYO246"/>
      <c r="AYP246"/>
      <c r="AYQ246"/>
      <c r="AYR246"/>
      <c r="AYS246"/>
      <c r="AYT246"/>
      <c r="AYU246"/>
      <c r="AYV246"/>
      <c r="AYW246"/>
      <c r="AYX246"/>
      <c r="AYY246"/>
      <c r="AYZ246"/>
      <c r="AZA246"/>
      <c r="AZB246"/>
      <c r="AZC246"/>
      <c r="AZD246"/>
      <c r="AZE246"/>
      <c r="AZF246"/>
      <c r="AZG246"/>
      <c r="AZH246"/>
      <c r="AZI246"/>
      <c r="AZJ246"/>
      <c r="AZK246"/>
      <c r="AZL246"/>
      <c r="AZM246"/>
      <c r="AZN246"/>
      <c r="AZO246"/>
      <c r="AZP246"/>
      <c r="AZQ246"/>
      <c r="AZR246"/>
      <c r="AZS246"/>
      <c r="AZT246"/>
      <c r="AZU246"/>
      <c r="AZV246"/>
      <c r="AZW246"/>
      <c r="AZX246"/>
      <c r="AZY246"/>
      <c r="AZZ246"/>
      <c r="BAA246"/>
      <c r="BAB246"/>
      <c r="BAC246"/>
      <c r="BAD246"/>
      <c r="BAE246"/>
      <c r="BAF246"/>
      <c r="BAG246"/>
      <c r="BAH246"/>
      <c r="BAI246"/>
      <c r="BAJ246"/>
      <c r="BAK246"/>
      <c r="BAL246"/>
      <c r="BAM246"/>
      <c r="BAN246"/>
      <c r="BAO246"/>
      <c r="BAP246"/>
      <c r="BAQ246"/>
      <c r="BAR246"/>
      <c r="BAS246"/>
      <c r="BAT246"/>
      <c r="BAU246"/>
      <c r="BAV246"/>
      <c r="BAW246"/>
      <c r="BAX246"/>
      <c r="BAY246"/>
      <c r="BAZ246"/>
      <c r="BBA246"/>
      <c r="BBB246"/>
      <c r="BBC246"/>
      <c r="BBD246"/>
      <c r="BBE246"/>
      <c r="BBF246"/>
      <c r="BBG246"/>
      <c r="BBH246"/>
      <c r="BBI246"/>
      <c r="BBJ246"/>
      <c r="BBK246"/>
      <c r="BBL246"/>
      <c r="BBM246"/>
      <c r="BBN246"/>
      <c r="BBO246"/>
      <c r="BBP246"/>
      <c r="BBQ246"/>
      <c r="BBR246"/>
      <c r="BBS246"/>
      <c r="BBT246"/>
      <c r="BBU246"/>
      <c r="BBV246"/>
      <c r="BBW246"/>
      <c r="BBX246"/>
      <c r="BBY246"/>
      <c r="BBZ246"/>
      <c r="BCA246"/>
      <c r="BCB246"/>
      <c r="BCC246"/>
      <c r="BCD246"/>
      <c r="BCE246"/>
      <c r="BCF246"/>
      <c r="BCG246"/>
      <c r="BCH246"/>
      <c r="BCI246"/>
      <c r="BCJ246"/>
      <c r="BCK246"/>
      <c r="BCL246"/>
      <c r="BCM246"/>
      <c r="BCN246"/>
      <c r="BCO246"/>
      <c r="BCP246"/>
      <c r="BCQ246"/>
      <c r="BCR246"/>
      <c r="BCS246"/>
      <c r="BCT246"/>
      <c r="BCU246"/>
      <c r="BCV246"/>
      <c r="BCW246"/>
      <c r="BCX246"/>
      <c r="BCY246"/>
      <c r="BCZ246"/>
      <c r="BDA246"/>
      <c r="BDB246"/>
      <c r="BDC246"/>
      <c r="BDD246"/>
      <c r="BDE246"/>
      <c r="BDF246"/>
      <c r="BDG246"/>
      <c r="BDH246"/>
      <c r="BDI246"/>
      <c r="BDJ246"/>
      <c r="BDK246"/>
      <c r="BDL246"/>
      <c r="BDM246"/>
      <c r="BDN246"/>
      <c r="BDO246"/>
      <c r="BDP246"/>
      <c r="BDQ246"/>
      <c r="BDR246"/>
      <c r="BDS246"/>
      <c r="BDT246"/>
      <c r="BDU246"/>
      <c r="BDV246"/>
      <c r="BDW246"/>
      <c r="BDX246"/>
      <c r="BDY246"/>
      <c r="BDZ246"/>
      <c r="BEA246"/>
      <c r="BEB246"/>
      <c r="BEC246"/>
      <c r="BED246"/>
      <c r="BEE246"/>
      <c r="BEF246"/>
      <c r="BEG246"/>
      <c r="BEH246"/>
      <c r="BEI246"/>
      <c r="BEJ246"/>
      <c r="BEK246"/>
      <c r="BEL246"/>
      <c r="BEM246"/>
      <c r="BEN246"/>
      <c r="BEO246"/>
      <c r="BEP246"/>
      <c r="BEQ246"/>
      <c r="BER246"/>
      <c r="BES246"/>
      <c r="BET246"/>
      <c r="BEU246"/>
      <c r="BEV246"/>
      <c r="BEW246"/>
      <c r="BEX246"/>
      <c r="BEY246"/>
      <c r="BEZ246"/>
      <c r="BFA246"/>
      <c r="BFB246"/>
      <c r="BFC246"/>
      <c r="BFD246"/>
      <c r="BFE246"/>
      <c r="BFF246"/>
      <c r="BFG246"/>
      <c r="BFH246"/>
      <c r="BFI246"/>
      <c r="BFJ246"/>
      <c r="BFK246"/>
      <c r="BFL246"/>
      <c r="BFM246"/>
      <c r="BFN246"/>
      <c r="BFO246"/>
      <c r="BFP246"/>
      <c r="BFQ246"/>
      <c r="BFR246"/>
      <c r="BFS246"/>
      <c r="BFT246"/>
      <c r="BFU246"/>
      <c r="BFV246"/>
      <c r="BFW246"/>
      <c r="BFX246"/>
      <c r="BFY246"/>
      <c r="BFZ246"/>
      <c r="BGA246"/>
      <c r="BGB246"/>
      <c r="BGC246"/>
      <c r="BGD246"/>
      <c r="BGE246"/>
      <c r="BGF246"/>
      <c r="BGG246"/>
      <c r="BGH246"/>
      <c r="BGI246"/>
      <c r="BGJ246"/>
      <c r="BGK246"/>
      <c r="BGL246"/>
      <c r="BGM246"/>
      <c r="BGN246"/>
      <c r="BGO246"/>
      <c r="BGP246"/>
      <c r="BGQ246"/>
      <c r="BGR246"/>
      <c r="BGS246"/>
      <c r="BGT246"/>
      <c r="BGU246"/>
      <c r="BGV246"/>
      <c r="BGW246"/>
      <c r="BGX246"/>
      <c r="BGY246"/>
      <c r="BGZ246"/>
      <c r="BHA246"/>
      <c r="BHB246"/>
      <c r="BHC246"/>
      <c r="BHD246"/>
      <c r="BHE246"/>
      <c r="BHF246"/>
      <c r="BHG246"/>
      <c r="BHH246"/>
      <c r="BHI246"/>
      <c r="BHJ246"/>
      <c r="BHK246"/>
      <c r="BHL246"/>
      <c r="BHM246"/>
      <c r="BHN246"/>
      <c r="BHO246"/>
      <c r="BHP246"/>
      <c r="BHQ246"/>
      <c r="BHR246"/>
      <c r="BHS246"/>
      <c r="BHT246"/>
      <c r="BHU246"/>
      <c r="BHV246"/>
      <c r="BHW246"/>
      <c r="BHX246"/>
      <c r="BHY246"/>
      <c r="BHZ246"/>
      <c r="BIA246"/>
      <c r="BIB246"/>
      <c r="BIC246"/>
      <c r="BID246"/>
      <c r="BIE246"/>
      <c r="BIF246"/>
      <c r="BIG246"/>
      <c r="BIH246"/>
      <c r="BII246"/>
      <c r="BIJ246"/>
      <c r="BIK246"/>
      <c r="BIL246"/>
      <c r="BIM246"/>
      <c r="BIN246"/>
      <c r="BIO246"/>
      <c r="BIP246"/>
      <c r="BIQ246"/>
      <c r="BIR246"/>
      <c r="BIS246"/>
      <c r="BIT246"/>
      <c r="BIU246"/>
      <c r="BIV246"/>
      <c r="BIW246"/>
      <c r="BIX246"/>
      <c r="BIY246"/>
      <c r="BIZ246"/>
      <c r="BJA246"/>
      <c r="BJB246"/>
      <c r="BJC246"/>
      <c r="BJD246"/>
      <c r="BJE246"/>
      <c r="BJF246"/>
      <c r="BJG246"/>
      <c r="BJH246"/>
      <c r="BJI246"/>
      <c r="BJJ246"/>
      <c r="BJK246"/>
      <c r="BJL246"/>
      <c r="BJM246"/>
      <c r="BJN246"/>
      <c r="BJO246"/>
      <c r="BJP246"/>
      <c r="BJQ246"/>
      <c r="BJR246"/>
      <c r="BJS246"/>
      <c r="BJT246"/>
      <c r="BJU246"/>
      <c r="BJV246"/>
      <c r="BJW246"/>
      <c r="BJX246"/>
      <c r="BJY246"/>
      <c r="BJZ246"/>
      <c r="BKA246"/>
      <c r="BKB246"/>
      <c r="BKC246"/>
      <c r="BKD246"/>
      <c r="BKE246"/>
      <c r="BKF246"/>
      <c r="BKG246"/>
      <c r="BKH246"/>
      <c r="BKI246"/>
      <c r="BKJ246"/>
      <c r="BKK246"/>
      <c r="BKL246"/>
      <c r="BKM246"/>
      <c r="BKN246"/>
      <c r="BKO246"/>
      <c r="BKP246"/>
      <c r="BKQ246"/>
      <c r="BKR246"/>
      <c r="BKS246"/>
      <c r="BKT246"/>
      <c r="BKU246"/>
      <c r="BKV246"/>
      <c r="BKW246"/>
      <c r="BKX246"/>
      <c r="BKY246"/>
      <c r="BKZ246"/>
      <c r="BLA246"/>
      <c r="BLB246"/>
      <c r="BLC246"/>
      <c r="BLD246"/>
      <c r="BLE246"/>
      <c r="BLF246"/>
      <c r="BLG246"/>
      <c r="BLH246"/>
      <c r="BLI246"/>
      <c r="BLJ246"/>
      <c r="BLK246"/>
      <c r="BLL246"/>
      <c r="BLM246"/>
      <c r="BLN246"/>
      <c r="BLO246"/>
      <c r="BLP246"/>
      <c r="BLQ246"/>
      <c r="BLR246"/>
      <c r="BLS246"/>
      <c r="BLT246"/>
      <c r="BLU246"/>
      <c r="BLV246"/>
      <c r="BLW246"/>
      <c r="BLX246"/>
      <c r="BLY246"/>
      <c r="BLZ246"/>
      <c r="BMA246"/>
      <c r="BMB246"/>
      <c r="BMC246"/>
      <c r="BMD246"/>
      <c r="BME246"/>
      <c r="BMF246"/>
      <c r="BMG246"/>
      <c r="BMH246"/>
      <c r="BMI246"/>
      <c r="BMJ246"/>
      <c r="BMK246"/>
      <c r="BML246"/>
      <c r="BMM246"/>
      <c r="BMN246"/>
      <c r="BMO246"/>
      <c r="BMP246"/>
      <c r="BMQ246"/>
      <c r="BMR246"/>
      <c r="BMS246"/>
      <c r="BMT246"/>
      <c r="BMU246"/>
      <c r="BMV246"/>
      <c r="BMW246"/>
      <c r="BMX246"/>
      <c r="BMY246"/>
      <c r="BMZ246"/>
      <c r="BNA246"/>
      <c r="BNB246"/>
      <c r="BNC246"/>
      <c r="BND246"/>
      <c r="BNE246"/>
      <c r="BNF246"/>
      <c r="BNG246"/>
      <c r="BNH246"/>
      <c r="BNI246"/>
      <c r="BNJ246"/>
      <c r="BNK246"/>
      <c r="BNL246"/>
      <c r="BNM246"/>
      <c r="BNN246"/>
      <c r="BNO246"/>
      <c r="BNP246"/>
      <c r="BNQ246"/>
      <c r="BNR246"/>
      <c r="BNS246"/>
      <c r="BNT246"/>
      <c r="BNU246"/>
      <c r="BNV246"/>
      <c r="BNW246"/>
      <c r="BNX246"/>
      <c r="BNY246"/>
      <c r="BNZ246"/>
      <c r="BOA246"/>
      <c r="BOB246"/>
      <c r="BOC246"/>
      <c r="BOD246"/>
      <c r="BOE246"/>
      <c r="BOF246"/>
      <c r="BOG246"/>
      <c r="BOH246"/>
      <c r="BOI246"/>
      <c r="BOJ246"/>
      <c r="BOK246"/>
      <c r="BOL246"/>
      <c r="BOM246"/>
      <c r="BON246"/>
      <c r="BOO246"/>
      <c r="BOP246"/>
      <c r="BOQ246"/>
      <c r="BOR246"/>
      <c r="BOS246"/>
      <c r="BOT246"/>
      <c r="BOU246"/>
      <c r="BOV246"/>
      <c r="BOW246"/>
      <c r="BOX246"/>
      <c r="BOY246"/>
      <c r="BOZ246"/>
      <c r="BPA246"/>
      <c r="BPB246"/>
      <c r="BPC246"/>
      <c r="BPD246"/>
      <c r="BPE246"/>
      <c r="BPF246"/>
      <c r="BPG246"/>
      <c r="BPH246"/>
      <c r="BPI246"/>
      <c r="BPJ246"/>
      <c r="BPK246"/>
      <c r="BPL246"/>
      <c r="BPM246"/>
      <c r="BPN246"/>
      <c r="BPO246"/>
      <c r="BPP246"/>
      <c r="BPQ246"/>
      <c r="BPR246"/>
      <c r="BPS246"/>
      <c r="BPT246"/>
      <c r="BPU246"/>
      <c r="BPV246"/>
      <c r="BPW246"/>
      <c r="BPX246"/>
      <c r="BPY246"/>
      <c r="BPZ246"/>
      <c r="BQA246"/>
      <c r="BQB246"/>
      <c r="BQC246"/>
      <c r="BQD246"/>
      <c r="BQE246"/>
      <c r="BQF246"/>
      <c r="BQG246"/>
      <c r="BQH246"/>
      <c r="BQI246"/>
      <c r="BQJ246"/>
      <c r="BQK246"/>
      <c r="BQL246"/>
      <c r="BQM246"/>
      <c r="BQN246"/>
      <c r="BQO246"/>
      <c r="BQP246"/>
      <c r="BQQ246"/>
      <c r="BQR246"/>
      <c r="BQS246"/>
      <c r="BQT246"/>
      <c r="BQU246"/>
      <c r="BQV246"/>
      <c r="BQW246"/>
      <c r="BQX246"/>
      <c r="BQY246"/>
      <c r="BQZ246"/>
      <c r="BRA246"/>
      <c r="BRB246"/>
      <c r="BRC246"/>
      <c r="BRD246"/>
      <c r="BRE246"/>
      <c r="BRF246"/>
      <c r="BRG246"/>
      <c r="BRH246"/>
      <c r="BRI246"/>
      <c r="BRJ246"/>
      <c r="BRK246"/>
      <c r="BRL246"/>
      <c r="BRM246"/>
      <c r="BRN246"/>
      <c r="BRO246"/>
      <c r="BRP246"/>
      <c r="BRQ246"/>
      <c r="BRR246"/>
      <c r="BRS246"/>
      <c r="BRT246"/>
      <c r="BRU246"/>
      <c r="BRV246"/>
      <c r="BRW246"/>
      <c r="BRX246"/>
      <c r="BRY246"/>
      <c r="BRZ246"/>
      <c r="BSA246"/>
      <c r="BSB246"/>
      <c r="BSC246"/>
      <c r="BSD246"/>
      <c r="BSE246"/>
      <c r="BSF246"/>
      <c r="BSG246"/>
      <c r="BSH246"/>
      <c r="BSI246"/>
      <c r="BSJ246"/>
      <c r="BSK246"/>
      <c r="BSL246"/>
      <c r="BSM246"/>
      <c r="BSN246"/>
      <c r="BSO246"/>
      <c r="BSP246"/>
      <c r="BSQ246"/>
      <c r="BSR246"/>
      <c r="BSS246"/>
      <c r="BST246"/>
      <c r="BSU246"/>
      <c r="BSV246"/>
      <c r="BSW246"/>
      <c r="BSX246"/>
      <c r="BSY246"/>
      <c r="BSZ246"/>
      <c r="BTA246"/>
      <c r="BTB246"/>
      <c r="BTC246"/>
      <c r="BTD246"/>
      <c r="BTE246"/>
      <c r="BTF246"/>
      <c r="BTG246"/>
      <c r="BTH246"/>
      <c r="BTI246"/>
      <c r="BTJ246"/>
      <c r="BTK246"/>
      <c r="BTL246"/>
      <c r="BTM246"/>
      <c r="BTN246"/>
      <c r="BTO246"/>
      <c r="BTP246"/>
      <c r="BTQ246"/>
      <c r="BTR246"/>
      <c r="BTS246"/>
      <c r="BTT246"/>
      <c r="BTU246"/>
      <c r="BTV246"/>
      <c r="BTW246"/>
      <c r="BTX246"/>
      <c r="BTY246"/>
      <c r="BTZ246"/>
      <c r="BUA246"/>
      <c r="BUB246"/>
      <c r="BUC246"/>
      <c r="BUD246"/>
      <c r="BUE246"/>
      <c r="BUF246"/>
      <c r="BUG246"/>
      <c r="BUH246"/>
      <c r="BUI246"/>
      <c r="BUJ246"/>
      <c r="BUK246"/>
      <c r="BUL246"/>
      <c r="BUM246"/>
      <c r="BUN246"/>
      <c r="BUO246"/>
      <c r="BUP246"/>
      <c r="BUQ246"/>
      <c r="BUR246"/>
      <c r="BUS246"/>
      <c r="BUT246"/>
      <c r="BUU246"/>
      <c r="BUV246"/>
      <c r="BUW246"/>
      <c r="BUX246"/>
      <c r="BUY246"/>
      <c r="BUZ246"/>
      <c r="BVA246"/>
      <c r="BVB246"/>
      <c r="BVC246"/>
      <c r="BVD246"/>
      <c r="BVE246"/>
      <c r="BVF246"/>
      <c r="BVG246"/>
      <c r="BVH246"/>
      <c r="BVI246"/>
      <c r="BVJ246"/>
      <c r="BVK246"/>
      <c r="BVL246"/>
      <c r="BVM246"/>
      <c r="BVN246"/>
      <c r="BVO246"/>
      <c r="BVP246"/>
      <c r="BVQ246"/>
      <c r="BVR246"/>
      <c r="BVS246"/>
      <c r="BVT246"/>
      <c r="BVU246"/>
      <c r="BVV246"/>
      <c r="BVW246"/>
      <c r="BVX246"/>
      <c r="BVY246"/>
      <c r="BVZ246"/>
      <c r="BWA246"/>
      <c r="BWB246"/>
      <c r="BWC246"/>
      <c r="BWD246"/>
      <c r="BWE246"/>
      <c r="BWF246"/>
      <c r="BWG246"/>
      <c r="BWH246"/>
      <c r="BWI246"/>
      <c r="BWJ246"/>
      <c r="BWK246"/>
      <c r="BWL246"/>
      <c r="BWM246"/>
      <c r="BWN246"/>
      <c r="BWO246"/>
      <c r="BWP246"/>
      <c r="BWQ246"/>
      <c r="BWR246"/>
      <c r="BWS246"/>
      <c r="BWT246"/>
      <c r="BWU246"/>
      <c r="BWV246"/>
      <c r="BWW246"/>
      <c r="BWX246"/>
      <c r="BWY246"/>
      <c r="BWZ246"/>
      <c r="BXA246"/>
      <c r="BXB246"/>
      <c r="BXC246"/>
      <c r="BXD246"/>
      <c r="BXE246"/>
      <c r="BXF246"/>
      <c r="BXG246"/>
      <c r="BXH246"/>
      <c r="BXI246"/>
      <c r="BXJ246"/>
      <c r="BXK246"/>
      <c r="BXL246"/>
      <c r="BXM246"/>
      <c r="BXN246"/>
      <c r="BXO246"/>
      <c r="BXP246"/>
      <c r="BXQ246"/>
      <c r="BXR246"/>
      <c r="BXS246"/>
      <c r="BXT246"/>
      <c r="BXU246"/>
      <c r="BXV246"/>
      <c r="BXW246"/>
      <c r="BXX246"/>
      <c r="BXY246"/>
      <c r="BXZ246"/>
      <c r="BYA246"/>
      <c r="BYB246"/>
      <c r="BYC246"/>
      <c r="BYD246"/>
      <c r="BYE246"/>
      <c r="BYF246"/>
      <c r="BYG246"/>
      <c r="BYH246"/>
      <c r="BYI246"/>
      <c r="BYJ246"/>
      <c r="BYK246"/>
      <c r="BYL246"/>
      <c r="BYM246"/>
      <c r="BYN246"/>
      <c r="BYO246"/>
      <c r="BYP246"/>
      <c r="BYQ246"/>
      <c r="BYR246"/>
      <c r="BYS246"/>
      <c r="BYT246"/>
      <c r="BYU246"/>
      <c r="BYV246"/>
      <c r="BYW246"/>
      <c r="BYX246"/>
      <c r="BYY246"/>
      <c r="BYZ246"/>
      <c r="BZA246"/>
      <c r="BZB246"/>
      <c r="BZC246"/>
      <c r="BZD246"/>
      <c r="BZE246"/>
      <c r="BZF246"/>
      <c r="BZG246"/>
      <c r="BZH246"/>
      <c r="BZI246"/>
      <c r="BZJ246"/>
      <c r="BZK246"/>
      <c r="BZL246"/>
      <c r="BZM246"/>
      <c r="BZN246"/>
      <c r="BZO246"/>
      <c r="BZP246"/>
      <c r="BZQ246"/>
      <c r="BZR246"/>
      <c r="BZS246"/>
      <c r="BZT246"/>
      <c r="BZU246"/>
      <c r="BZV246"/>
      <c r="BZW246"/>
      <c r="BZX246"/>
      <c r="BZY246"/>
      <c r="BZZ246"/>
      <c r="CAA246"/>
      <c r="CAB246"/>
      <c r="CAC246"/>
      <c r="CAD246"/>
      <c r="CAE246"/>
      <c r="CAF246"/>
      <c r="CAG246"/>
      <c r="CAH246"/>
      <c r="CAI246"/>
      <c r="CAJ246"/>
      <c r="CAK246"/>
      <c r="CAL246"/>
      <c r="CAM246"/>
      <c r="CAN246"/>
      <c r="CAO246"/>
      <c r="CAP246"/>
      <c r="CAQ246"/>
      <c r="CAR246"/>
      <c r="CAS246"/>
      <c r="CAT246"/>
      <c r="CAU246"/>
      <c r="CAV246"/>
      <c r="CAW246"/>
      <c r="CAX246"/>
      <c r="CAY246"/>
      <c r="CAZ246"/>
      <c r="CBA246"/>
      <c r="CBB246"/>
      <c r="CBC246"/>
      <c r="CBD246"/>
      <c r="CBE246"/>
      <c r="CBF246"/>
      <c r="CBG246"/>
      <c r="CBH246"/>
      <c r="CBI246"/>
      <c r="CBJ246"/>
      <c r="CBK246"/>
      <c r="CBL246"/>
      <c r="CBM246"/>
      <c r="CBN246"/>
      <c r="CBO246"/>
      <c r="CBP246"/>
      <c r="CBQ246"/>
      <c r="CBR246"/>
      <c r="CBS246"/>
      <c r="CBT246"/>
      <c r="CBU246"/>
      <c r="CBV246"/>
      <c r="CBW246"/>
      <c r="CBX246"/>
      <c r="CBY246"/>
      <c r="CBZ246"/>
      <c r="CCA246"/>
      <c r="CCB246"/>
      <c r="CCC246"/>
      <c r="CCD246"/>
      <c r="CCE246"/>
      <c r="CCF246"/>
      <c r="CCG246"/>
      <c r="CCH246"/>
      <c r="CCI246"/>
      <c r="CCJ246"/>
      <c r="CCK246"/>
      <c r="CCL246"/>
      <c r="CCM246"/>
      <c r="CCN246"/>
      <c r="CCO246"/>
      <c r="CCP246"/>
      <c r="CCQ246"/>
      <c r="CCR246"/>
      <c r="CCS246"/>
      <c r="CCT246"/>
      <c r="CCU246"/>
      <c r="CCV246"/>
      <c r="CCW246"/>
      <c r="CCX246"/>
      <c r="CCY246"/>
      <c r="CCZ246"/>
      <c r="CDA246"/>
      <c r="CDB246"/>
      <c r="CDC246"/>
      <c r="CDD246"/>
      <c r="CDE246"/>
      <c r="CDF246"/>
      <c r="CDG246"/>
      <c r="CDH246"/>
      <c r="CDI246"/>
      <c r="CDJ246"/>
      <c r="CDK246"/>
      <c r="CDL246"/>
      <c r="CDM246"/>
      <c r="CDN246"/>
      <c r="CDO246"/>
      <c r="CDP246"/>
      <c r="CDQ246"/>
      <c r="CDR246"/>
      <c r="CDS246"/>
      <c r="CDT246"/>
      <c r="CDU246"/>
      <c r="CDV246"/>
      <c r="CDW246"/>
      <c r="CDX246"/>
      <c r="CDY246"/>
      <c r="CDZ246"/>
      <c r="CEA246"/>
      <c r="CEB246"/>
      <c r="CEC246"/>
      <c r="CED246"/>
      <c r="CEE246"/>
      <c r="CEF246"/>
      <c r="CEG246"/>
      <c r="CEH246"/>
      <c r="CEI246"/>
      <c r="CEJ246"/>
      <c r="CEK246"/>
      <c r="CEL246"/>
      <c r="CEM246"/>
      <c r="CEN246"/>
      <c r="CEO246"/>
      <c r="CEP246"/>
      <c r="CEQ246"/>
      <c r="CER246"/>
      <c r="CES246"/>
      <c r="CET246"/>
      <c r="CEU246"/>
      <c r="CEV246"/>
      <c r="CEW246"/>
      <c r="CEX246"/>
      <c r="CEY246"/>
      <c r="CEZ246"/>
      <c r="CFA246"/>
      <c r="CFB246"/>
      <c r="CFC246"/>
      <c r="CFD246"/>
      <c r="CFE246"/>
      <c r="CFF246"/>
      <c r="CFG246"/>
      <c r="CFH246"/>
      <c r="CFI246"/>
      <c r="CFJ246"/>
      <c r="CFK246"/>
      <c r="CFL246"/>
      <c r="CFM246"/>
      <c r="CFN246"/>
      <c r="CFO246"/>
      <c r="CFP246"/>
      <c r="CFQ246"/>
      <c r="CFR246"/>
      <c r="CFS246"/>
      <c r="CFT246"/>
      <c r="CFU246"/>
      <c r="CFV246"/>
      <c r="CFW246"/>
      <c r="CFX246"/>
      <c r="CFY246"/>
      <c r="CFZ246"/>
      <c r="CGA246"/>
      <c r="CGB246"/>
      <c r="CGC246"/>
      <c r="CGD246"/>
      <c r="CGE246"/>
      <c r="CGF246"/>
      <c r="CGG246"/>
      <c r="CGH246"/>
      <c r="CGI246"/>
      <c r="CGJ246"/>
      <c r="CGK246"/>
      <c r="CGL246"/>
      <c r="CGM246"/>
      <c r="CGN246"/>
      <c r="CGO246"/>
      <c r="CGP246"/>
      <c r="CGQ246"/>
      <c r="CGR246"/>
      <c r="CGS246"/>
      <c r="CGT246"/>
      <c r="CGU246"/>
      <c r="CGV246"/>
      <c r="CGW246"/>
      <c r="CGX246"/>
      <c r="CGY246"/>
      <c r="CGZ246"/>
      <c r="CHA246"/>
      <c r="CHB246"/>
      <c r="CHC246"/>
      <c r="CHD246"/>
      <c r="CHE246"/>
      <c r="CHF246"/>
      <c r="CHG246"/>
      <c r="CHH246"/>
      <c r="CHI246"/>
      <c r="CHJ246"/>
      <c r="CHK246"/>
      <c r="CHL246"/>
      <c r="CHM246"/>
      <c r="CHN246"/>
      <c r="CHO246"/>
      <c r="CHP246"/>
      <c r="CHQ246"/>
      <c r="CHR246"/>
      <c r="CHS246"/>
      <c r="CHT246"/>
      <c r="CHU246"/>
      <c r="CHV246"/>
      <c r="CHW246"/>
      <c r="CHX246"/>
      <c r="CHY246"/>
      <c r="CHZ246"/>
      <c r="CIA246"/>
      <c r="CIB246"/>
      <c r="CIC246"/>
      <c r="CID246"/>
      <c r="CIE246"/>
      <c r="CIF246"/>
      <c r="CIG246"/>
      <c r="CIH246"/>
      <c r="CII246"/>
      <c r="CIJ246"/>
      <c r="CIK246"/>
      <c r="CIL246"/>
      <c r="CIM246"/>
      <c r="CIN246"/>
      <c r="CIO246"/>
      <c r="CIP246"/>
      <c r="CIQ246"/>
      <c r="CIR246"/>
      <c r="CIS246"/>
      <c r="CIT246"/>
      <c r="CIU246"/>
      <c r="CIV246"/>
      <c r="CIW246"/>
      <c r="CIX246"/>
      <c r="CIY246"/>
      <c r="CIZ246"/>
      <c r="CJA246"/>
      <c r="CJB246"/>
      <c r="CJC246"/>
      <c r="CJD246"/>
      <c r="CJE246"/>
      <c r="CJF246"/>
      <c r="CJG246"/>
      <c r="CJH246"/>
      <c r="CJI246"/>
      <c r="CJJ246"/>
      <c r="CJK246"/>
      <c r="CJL246"/>
      <c r="CJM246"/>
      <c r="CJN246"/>
      <c r="CJO246"/>
      <c r="CJP246"/>
      <c r="CJQ246"/>
      <c r="CJR246"/>
      <c r="CJS246"/>
      <c r="CJT246"/>
      <c r="CJU246"/>
      <c r="CJV246"/>
      <c r="CJW246"/>
      <c r="CJX246"/>
      <c r="CJY246"/>
      <c r="CJZ246"/>
      <c r="CKA246"/>
      <c r="CKB246"/>
      <c r="CKC246"/>
      <c r="CKD246"/>
      <c r="CKE246"/>
      <c r="CKF246"/>
      <c r="CKG246"/>
      <c r="CKH246"/>
      <c r="CKI246"/>
      <c r="CKJ246"/>
      <c r="CKK246"/>
      <c r="CKL246"/>
      <c r="CKM246"/>
      <c r="CKN246"/>
      <c r="CKO246"/>
      <c r="CKP246"/>
      <c r="CKQ246"/>
      <c r="CKR246"/>
      <c r="CKS246"/>
      <c r="CKT246"/>
      <c r="CKU246"/>
      <c r="CKV246"/>
      <c r="CKW246"/>
      <c r="CKX246"/>
      <c r="CKY246"/>
      <c r="CKZ246"/>
      <c r="CLA246"/>
      <c r="CLB246"/>
      <c r="CLC246"/>
      <c r="CLD246"/>
      <c r="CLE246"/>
      <c r="CLF246"/>
      <c r="CLG246"/>
      <c r="CLH246"/>
      <c r="CLI246"/>
      <c r="CLJ246"/>
      <c r="CLK246"/>
      <c r="CLL246"/>
      <c r="CLM246"/>
      <c r="CLN246"/>
      <c r="CLO246"/>
      <c r="CLP246"/>
      <c r="CLQ246"/>
      <c r="CLR246"/>
      <c r="CLS246"/>
      <c r="CLT246"/>
      <c r="CLU246"/>
      <c r="CLV246"/>
      <c r="CLW246"/>
      <c r="CLX246"/>
      <c r="CLY246"/>
      <c r="CLZ246"/>
      <c r="CMA246"/>
      <c r="CMB246"/>
      <c r="CMC246"/>
      <c r="CMD246"/>
      <c r="CME246"/>
      <c r="CMF246"/>
      <c r="CMG246"/>
      <c r="CMH246"/>
      <c r="CMI246"/>
      <c r="CMJ246"/>
      <c r="CMK246"/>
      <c r="CML246"/>
      <c r="CMM246"/>
      <c r="CMN246"/>
      <c r="CMO246"/>
      <c r="CMP246"/>
      <c r="CMQ246"/>
      <c r="CMR246"/>
      <c r="CMS246"/>
      <c r="CMT246"/>
      <c r="CMU246"/>
      <c r="CMV246"/>
      <c r="CMW246"/>
      <c r="CMX246"/>
      <c r="CMY246"/>
      <c r="CMZ246"/>
      <c r="CNA246"/>
      <c r="CNB246"/>
      <c r="CNC246"/>
      <c r="CND246"/>
      <c r="CNE246"/>
      <c r="CNF246"/>
      <c r="CNG246"/>
      <c r="CNH246"/>
      <c r="CNI246"/>
      <c r="CNJ246"/>
      <c r="CNK246"/>
      <c r="CNL246"/>
      <c r="CNM246"/>
      <c r="CNN246"/>
      <c r="CNO246"/>
      <c r="CNP246"/>
      <c r="CNQ246"/>
      <c r="CNR246"/>
      <c r="CNS246"/>
      <c r="CNT246"/>
      <c r="CNU246"/>
      <c r="CNV246"/>
      <c r="CNW246"/>
      <c r="CNX246"/>
      <c r="CNY246"/>
      <c r="CNZ246"/>
      <c r="COA246"/>
      <c r="COB246"/>
      <c r="COC246"/>
      <c r="COD246"/>
      <c r="COE246"/>
      <c r="COF246"/>
      <c r="COG246"/>
      <c r="COH246"/>
      <c r="COI246"/>
      <c r="COJ246"/>
      <c r="COK246"/>
      <c r="COL246"/>
      <c r="COM246"/>
      <c r="CON246"/>
      <c r="COO246"/>
      <c r="COP246"/>
      <c r="COQ246"/>
      <c r="COR246"/>
      <c r="COS246"/>
      <c r="COT246"/>
      <c r="COU246"/>
      <c r="COV246"/>
      <c r="COW246"/>
      <c r="COX246"/>
      <c r="COY246"/>
      <c r="COZ246"/>
      <c r="CPA246"/>
      <c r="CPB246"/>
      <c r="CPC246"/>
      <c r="CPD246"/>
      <c r="CPE246"/>
      <c r="CPF246"/>
      <c r="CPG246"/>
      <c r="CPH246"/>
      <c r="CPI246"/>
      <c r="CPJ246"/>
      <c r="CPK246"/>
      <c r="CPL246"/>
      <c r="CPM246"/>
      <c r="CPN246"/>
      <c r="CPO246"/>
      <c r="CPP246"/>
      <c r="CPQ246"/>
      <c r="CPR246"/>
      <c r="CPS246"/>
      <c r="CPT246"/>
      <c r="CPU246"/>
      <c r="CPV246"/>
      <c r="CPW246"/>
      <c r="CPX246"/>
      <c r="CPY246"/>
      <c r="CPZ246"/>
      <c r="CQA246"/>
      <c r="CQB246"/>
      <c r="CQC246"/>
      <c r="CQD246"/>
      <c r="CQE246"/>
      <c r="CQF246"/>
      <c r="CQG246"/>
      <c r="CQH246"/>
      <c r="CQI246"/>
      <c r="CQJ246"/>
      <c r="CQK246"/>
      <c r="CQL246"/>
      <c r="CQM246"/>
      <c r="CQN246"/>
      <c r="CQO246"/>
      <c r="CQP246"/>
      <c r="CQQ246"/>
      <c r="CQR246"/>
      <c r="CQS246"/>
      <c r="CQT246"/>
      <c r="CQU246"/>
      <c r="CQV246"/>
      <c r="CQW246"/>
      <c r="CQX246"/>
      <c r="CQY246"/>
      <c r="CQZ246"/>
      <c r="CRA246"/>
      <c r="CRB246"/>
      <c r="CRC246"/>
      <c r="CRD246"/>
      <c r="CRE246"/>
      <c r="CRF246"/>
      <c r="CRG246"/>
      <c r="CRH246"/>
      <c r="CRI246"/>
      <c r="CRJ246"/>
      <c r="CRK246"/>
      <c r="CRL246"/>
      <c r="CRM246"/>
      <c r="CRN246"/>
      <c r="CRO246"/>
      <c r="CRP246"/>
      <c r="CRQ246"/>
      <c r="CRR246"/>
      <c r="CRS246"/>
      <c r="CRT246"/>
      <c r="CRU246"/>
      <c r="CRV246"/>
      <c r="CRW246"/>
      <c r="CRX246"/>
      <c r="CRY246"/>
      <c r="CRZ246"/>
      <c r="CSA246"/>
      <c r="CSB246"/>
      <c r="CSC246"/>
      <c r="CSD246"/>
      <c r="CSE246"/>
      <c r="CSF246"/>
      <c r="CSG246"/>
      <c r="CSH246"/>
      <c r="CSI246"/>
      <c r="CSJ246"/>
      <c r="CSK246"/>
      <c r="CSL246"/>
      <c r="CSM246"/>
      <c r="CSN246"/>
      <c r="CSO246"/>
      <c r="CSP246"/>
      <c r="CSQ246"/>
      <c r="CSR246"/>
      <c r="CSS246"/>
      <c r="CST246"/>
      <c r="CSU246"/>
      <c r="CSV246"/>
      <c r="CSW246"/>
      <c r="CSX246"/>
      <c r="CSY246"/>
      <c r="CSZ246"/>
      <c r="CTA246"/>
      <c r="CTB246"/>
      <c r="CTC246"/>
      <c r="CTD246"/>
      <c r="CTE246"/>
      <c r="CTF246"/>
      <c r="CTG246"/>
      <c r="CTH246"/>
      <c r="CTI246"/>
      <c r="CTJ246"/>
      <c r="CTK246"/>
      <c r="CTL246"/>
      <c r="CTM246"/>
      <c r="CTN246"/>
      <c r="CTO246"/>
      <c r="CTP246"/>
      <c r="CTQ246"/>
      <c r="CTR246"/>
      <c r="CTS246"/>
      <c r="CTT246"/>
      <c r="CTU246"/>
      <c r="CTV246"/>
      <c r="CTW246"/>
      <c r="CTX246"/>
      <c r="CTY246"/>
      <c r="CTZ246"/>
      <c r="CUA246"/>
      <c r="CUB246"/>
      <c r="CUC246"/>
      <c r="CUD246"/>
      <c r="CUE246"/>
      <c r="CUF246"/>
      <c r="CUG246"/>
      <c r="CUH246"/>
      <c r="CUI246"/>
      <c r="CUJ246"/>
      <c r="CUK246"/>
      <c r="CUL246"/>
      <c r="CUM246"/>
      <c r="CUN246"/>
      <c r="CUO246"/>
      <c r="CUP246"/>
      <c r="CUQ246"/>
      <c r="CUR246"/>
      <c r="CUS246"/>
      <c r="CUT246"/>
      <c r="CUU246"/>
      <c r="CUV246"/>
      <c r="CUW246"/>
      <c r="CUX246"/>
      <c r="CUY246"/>
      <c r="CUZ246"/>
      <c r="CVA246"/>
      <c r="CVB246"/>
      <c r="CVC246"/>
      <c r="CVD246"/>
      <c r="CVE246"/>
      <c r="CVF246"/>
      <c r="CVG246"/>
      <c r="CVH246"/>
      <c r="CVI246"/>
      <c r="CVJ246"/>
      <c r="CVK246"/>
      <c r="CVL246"/>
      <c r="CVM246"/>
      <c r="CVN246"/>
      <c r="CVO246"/>
      <c r="CVP246"/>
      <c r="CVQ246"/>
      <c r="CVR246"/>
      <c r="CVS246"/>
      <c r="CVT246"/>
      <c r="CVU246"/>
      <c r="CVV246"/>
      <c r="CVW246"/>
      <c r="CVX246"/>
      <c r="CVY246"/>
      <c r="CVZ246"/>
      <c r="CWA246"/>
      <c r="CWB246"/>
      <c r="CWC246"/>
      <c r="CWD246"/>
      <c r="CWE246"/>
      <c r="CWF246"/>
      <c r="CWG246"/>
      <c r="CWH246"/>
      <c r="CWI246"/>
      <c r="CWJ246"/>
      <c r="CWK246"/>
      <c r="CWL246"/>
      <c r="CWM246"/>
      <c r="CWN246"/>
      <c r="CWO246"/>
      <c r="CWP246"/>
      <c r="CWQ246"/>
      <c r="CWR246"/>
      <c r="CWS246"/>
      <c r="CWT246"/>
      <c r="CWU246"/>
      <c r="CWV246"/>
      <c r="CWW246"/>
      <c r="CWX246"/>
      <c r="CWY246"/>
      <c r="CWZ246"/>
      <c r="CXA246"/>
      <c r="CXB246"/>
      <c r="CXC246"/>
      <c r="CXD246"/>
      <c r="CXE246"/>
      <c r="CXF246"/>
      <c r="CXG246"/>
      <c r="CXH246"/>
      <c r="CXI246"/>
      <c r="CXJ246"/>
      <c r="CXK246"/>
      <c r="CXL246"/>
      <c r="CXM246"/>
      <c r="CXN246"/>
      <c r="CXO246"/>
      <c r="CXP246"/>
      <c r="CXQ246"/>
      <c r="CXR246"/>
      <c r="CXS246"/>
      <c r="CXT246"/>
      <c r="CXU246"/>
      <c r="CXV246"/>
      <c r="CXW246"/>
      <c r="CXX246"/>
      <c r="CXY246"/>
      <c r="CXZ246"/>
      <c r="CYA246"/>
      <c r="CYB246"/>
      <c r="CYC246"/>
      <c r="CYD246"/>
      <c r="CYE246"/>
      <c r="CYF246"/>
      <c r="CYG246"/>
      <c r="CYH246"/>
      <c r="CYI246"/>
      <c r="CYJ246"/>
      <c r="CYK246"/>
      <c r="CYL246"/>
      <c r="CYM246"/>
      <c r="CYN246"/>
      <c r="CYO246"/>
      <c r="CYP246"/>
      <c r="CYQ246"/>
      <c r="CYR246"/>
      <c r="CYS246"/>
      <c r="CYT246"/>
      <c r="CYU246"/>
      <c r="CYV246"/>
      <c r="CYW246"/>
      <c r="CYX246"/>
      <c r="CYY246"/>
      <c r="CYZ246"/>
      <c r="CZA246"/>
      <c r="CZB246"/>
      <c r="CZC246"/>
      <c r="CZD246"/>
      <c r="CZE246"/>
      <c r="CZF246"/>
      <c r="CZG246"/>
      <c r="CZH246"/>
      <c r="CZI246"/>
      <c r="CZJ246"/>
      <c r="CZK246"/>
      <c r="CZL246"/>
      <c r="CZM246"/>
      <c r="CZN246"/>
      <c r="CZO246"/>
      <c r="CZP246"/>
      <c r="CZQ246"/>
      <c r="CZR246"/>
      <c r="CZS246"/>
      <c r="CZT246"/>
      <c r="CZU246"/>
      <c r="CZV246"/>
      <c r="CZW246"/>
      <c r="CZX246"/>
      <c r="CZY246"/>
      <c r="CZZ246"/>
      <c r="DAA246"/>
      <c r="DAB246"/>
      <c r="DAC246"/>
      <c r="DAD246"/>
      <c r="DAE246"/>
      <c r="DAF246"/>
      <c r="DAG246"/>
      <c r="DAH246"/>
      <c r="DAI246"/>
      <c r="DAJ246"/>
      <c r="DAK246"/>
      <c r="DAL246"/>
      <c r="DAM246"/>
      <c r="DAN246"/>
      <c r="DAO246"/>
      <c r="DAP246"/>
      <c r="DAQ246"/>
      <c r="DAR246"/>
      <c r="DAS246"/>
      <c r="DAT246"/>
      <c r="DAU246"/>
      <c r="DAV246"/>
      <c r="DAW246"/>
      <c r="DAX246"/>
      <c r="DAY246"/>
      <c r="DAZ246"/>
      <c r="DBA246"/>
      <c r="DBB246"/>
      <c r="DBC246"/>
      <c r="DBD246"/>
      <c r="DBE246"/>
      <c r="DBF246"/>
      <c r="DBG246"/>
      <c r="DBH246"/>
      <c r="DBI246"/>
      <c r="DBJ246"/>
      <c r="DBK246"/>
      <c r="DBL246"/>
      <c r="DBM246"/>
      <c r="DBN246"/>
      <c r="DBO246"/>
      <c r="DBP246"/>
      <c r="DBQ246"/>
      <c r="DBR246"/>
      <c r="DBS246"/>
      <c r="DBT246"/>
      <c r="DBU246"/>
      <c r="DBV246"/>
      <c r="DBW246"/>
      <c r="DBX246"/>
      <c r="DBY246"/>
      <c r="DBZ246"/>
      <c r="DCA246"/>
      <c r="DCB246"/>
      <c r="DCC246"/>
      <c r="DCD246"/>
      <c r="DCE246"/>
      <c r="DCF246"/>
      <c r="DCG246"/>
      <c r="DCH246"/>
      <c r="DCI246"/>
      <c r="DCJ246"/>
      <c r="DCK246"/>
      <c r="DCL246"/>
      <c r="DCM246"/>
      <c r="DCN246"/>
      <c r="DCO246"/>
      <c r="DCP246"/>
      <c r="DCQ246"/>
      <c r="DCR246"/>
      <c r="DCS246"/>
      <c r="DCT246"/>
      <c r="DCU246"/>
      <c r="DCV246"/>
      <c r="DCW246"/>
      <c r="DCX246"/>
      <c r="DCY246"/>
      <c r="DCZ246"/>
      <c r="DDA246"/>
      <c r="DDB246"/>
      <c r="DDC246"/>
      <c r="DDD246"/>
      <c r="DDE246"/>
      <c r="DDF246"/>
      <c r="DDG246"/>
      <c r="DDH246"/>
      <c r="DDI246"/>
      <c r="DDJ246"/>
      <c r="DDK246"/>
      <c r="DDL246"/>
      <c r="DDM246"/>
      <c r="DDN246"/>
      <c r="DDO246"/>
      <c r="DDP246"/>
      <c r="DDQ246"/>
      <c r="DDR246"/>
      <c r="DDS246"/>
      <c r="DDT246"/>
      <c r="DDU246"/>
      <c r="DDV246"/>
      <c r="DDW246"/>
      <c r="DDX246"/>
      <c r="DDY246"/>
      <c r="DDZ246"/>
      <c r="DEA246"/>
      <c r="DEB246"/>
      <c r="DEC246"/>
      <c r="DED246"/>
      <c r="DEE246"/>
      <c r="DEF246"/>
      <c r="DEG246"/>
      <c r="DEH246"/>
      <c r="DEI246"/>
      <c r="DEJ246"/>
      <c r="DEK246"/>
      <c r="DEL246"/>
      <c r="DEM246"/>
      <c r="DEN246"/>
      <c r="DEO246"/>
      <c r="DEP246"/>
      <c r="DEQ246"/>
      <c r="DER246"/>
      <c r="DES246"/>
      <c r="DET246"/>
      <c r="DEU246"/>
      <c r="DEV246"/>
      <c r="DEW246"/>
      <c r="DEX246"/>
      <c r="DEY246"/>
      <c r="DEZ246"/>
      <c r="DFA246"/>
      <c r="DFB246"/>
      <c r="DFC246"/>
      <c r="DFD246"/>
      <c r="DFE246"/>
      <c r="DFF246"/>
      <c r="DFG246"/>
      <c r="DFH246"/>
      <c r="DFI246"/>
      <c r="DFJ246"/>
      <c r="DFK246"/>
      <c r="DFL246"/>
      <c r="DFM246"/>
      <c r="DFN246"/>
      <c r="DFO246"/>
      <c r="DFP246"/>
      <c r="DFQ246"/>
      <c r="DFR246"/>
      <c r="DFS246"/>
      <c r="DFT246"/>
      <c r="DFU246"/>
      <c r="DFV246"/>
      <c r="DFW246"/>
      <c r="DFX246"/>
      <c r="DFY246"/>
      <c r="DFZ246"/>
      <c r="DGA246"/>
      <c r="DGB246"/>
      <c r="DGC246"/>
      <c r="DGD246"/>
      <c r="DGE246"/>
      <c r="DGF246"/>
      <c r="DGG246"/>
      <c r="DGH246"/>
      <c r="DGI246"/>
      <c r="DGJ246"/>
      <c r="DGK246"/>
      <c r="DGL246"/>
      <c r="DGM246"/>
      <c r="DGN246"/>
      <c r="DGO246"/>
      <c r="DGP246"/>
      <c r="DGQ246"/>
      <c r="DGR246"/>
      <c r="DGS246"/>
      <c r="DGT246"/>
      <c r="DGU246"/>
      <c r="DGV246"/>
      <c r="DGW246"/>
      <c r="DGX246"/>
      <c r="DGY246"/>
      <c r="DGZ246"/>
      <c r="DHA246"/>
      <c r="DHB246"/>
      <c r="DHC246"/>
      <c r="DHD246"/>
      <c r="DHE246"/>
      <c r="DHF246"/>
      <c r="DHG246"/>
      <c r="DHH246"/>
      <c r="DHI246"/>
      <c r="DHJ246"/>
      <c r="DHK246"/>
      <c r="DHL246"/>
      <c r="DHM246"/>
      <c r="DHN246"/>
      <c r="DHO246"/>
      <c r="DHP246"/>
      <c r="DHQ246"/>
      <c r="DHR246"/>
      <c r="DHS246"/>
      <c r="DHT246"/>
      <c r="DHU246"/>
      <c r="DHV246"/>
      <c r="DHW246"/>
      <c r="DHX246"/>
      <c r="DHY246"/>
      <c r="DHZ246"/>
      <c r="DIA246"/>
      <c r="DIB246"/>
      <c r="DIC246"/>
      <c r="DID246"/>
      <c r="DIE246"/>
      <c r="DIF246"/>
      <c r="DIG246"/>
      <c r="DIH246"/>
      <c r="DII246"/>
      <c r="DIJ246"/>
      <c r="DIK246"/>
      <c r="DIL246"/>
      <c r="DIM246"/>
      <c r="DIN246"/>
      <c r="DIO246"/>
      <c r="DIP246"/>
      <c r="DIQ246"/>
      <c r="DIR246"/>
      <c r="DIS246"/>
      <c r="DIT246"/>
      <c r="DIU246"/>
      <c r="DIV246"/>
      <c r="DIW246"/>
      <c r="DIX246"/>
      <c r="DIY246"/>
      <c r="DIZ246"/>
      <c r="DJA246"/>
      <c r="DJB246"/>
      <c r="DJC246"/>
      <c r="DJD246"/>
      <c r="DJE246"/>
      <c r="DJF246"/>
      <c r="DJG246"/>
      <c r="DJH246"/>
      <c r="DJI246"/>
      <c r="DJJ246"/>
      <c r="DJK246"/>
      <c r="DJL246"/>
      <c r="DJM246"/>
      <c r="DJN246"/>
      <c r="DJO246"/>
      <c r="DJP246"/>
      <c r="DJQ246"/>
      <c r="DJR246"/>
      <c r="DJS246"/>
      <c r="DJT246"/>
      <c r="DJU246"/>
      <c r="DJV246"/>
      <c r="DJW246"/>
      <c r="DJX246"/>
      <c r="DJY246"/>
      <c r="DJZ246"/>
      <c r="DKA246"/>
      <c r="DKB246"/>
      <c r="DKC246"/>
      <c r="DKD246"/>
      <c r="DKE246"/>
      <c r="DKF246"/>
      <c r="DKG246"/>
      <c r="DKH246"/>
      <c r="DKI246"/>
      <c r="DKJ246"/>
      <c r="DKK246"/>
      <c r="DKL246"/>
      <c r="DKM246"/>
      <c r="DKN246"/>
      <c r="DKO246"/>
      <c r="DKP246"/>
      <c r="DKQ246"/>
      <c r="DKR246"/>
      <c r="DKS246"/>
      <c r="DKT246"/>
      <c r="DKU246"/>
      <c r="DKV246"/>
      <c r="DKW246"/>
      <c r="DKX246"/>
      <c r="DKY246"/>
      <c r="DKZ246"/>
      <c r="DLA246"/>
      <c r="DLB246"/>
      <c r="DLC246"/>
      <c r="DLD246"/>
      <c r="DLE246"/>
      <c r="DLF246"/>
      <c r="DLG246"/>
      <c r="DLH246"/>
      <c r="DLI246"/>
      <c r="DLJ246"/>
      <c r="DLK246"/>
      <c r="DLL246"/>
      <c r="DLM246"/>
      <c r="DLN246"/>
      <c r="DLO246"/>
      <c r="DLP246"/>
      <c r="DLQ246"/>
      <c r="DLR246"/>
      <c r="DLS246"/>
      <c r="DLT246"/>
      <c r="DLU246"/>
      <c r="DLV246"/>
      <c r="DLW246"/>
      <c r="DLX246"/>
      <c r="DLY246"/>
      <c r="DLZ246"/>
      <c r="DMA246"/>
      <c r="DMB246"/>
      <c r="DMC246"/>
      <c r="DMD246"/>
      <c r="DME246"/>
      <c r="DMF246"/>
      <c r="DMG246"/>
      <c r="DMH246"/>
      <c r="DMI246"/>
      <c r="DMJ246"/>
      <c r="DMK246"/>
      <c r="DML246"/>
      <c r="DMM246"/>
      <c r="DMN246"/>
      <c r="DMO246"/>
      <c r="DMP246"/>
      <c r="DMQ246"/>
      <c r="DMR246"/>
      <c r="DMS246"/>
      <c r="DMT246"/>
      <c r="DMU246"/>
      <c r="DMV246"/>
      <c r="DMW246"/>
      <c r="DMX246"/>
      <c r="DMY246"/>
      <c r="DMZ246"/>
      <c r="DNA246"/>
      <c r="DNB246"/>
      <c r="DNC246"/>
      <c r="DND246"/>
      <c r="DNE246"/>
      <c r="DNF246"/>
      <c r="DNG246"/>
      <c r="DNH246"/>
      <c r="DNI246"/>
      <c r="DNJ246"/>
      <c r="DNK246"/>
      <c r="DNL246"/>
      <c r="DNM246"/>
      <c r="DNN246"/>
      <c r="DNO246"/>
      <c r="DNP246"/>
      <c r="DNQ246"/>
      <c r="DNR246"/>
      <c r="DNS246"/>
      <c r="DNT246"/>
      <c r="DNU246"/>
      <c r="DNV246"/>
      <c r="DNW246"/>
      <c r="DNX246"/>
      <c r="DNY246"/>
      <c r="DNZ246"/>
      <c r="DOA246"/>
      <c r="DOB246"/>
      <c r="DOC246"/>
      <c r="DOD246"/>
      <c r="DOE246"/>
      <c r="DOF246"/>
      <c r="DOG246"/>
      <c r="DOH246"/>
      <c r="DOI246"/>
      <c r="DOJ246"/>
      <c r="DOK246"/>
      <c r="DOL246"/>
      <c r="DOM246"/>
      <c r="DON246"/>
      <c r="DOO246"/>
      <c r="DOP246"/>
      <c r="DOQ246"/>
      <c r="DOR246"/>
      <c r="DOS246"/>
      <c r="DOT246"/>
      <c r="DOU246"/>
      <c r="DOV246"/>
      <c r="DOW246"/>
      <c r="DOX246"/>
      <c r="DOY246"/>
      <c r="DOZ246"/>
      <c r="DPA246"/>
      <c r="DPB246"/>
      <c r="DPC246"/>
      <c r="DPD246"/>
      <c r="DPE246"/>
      <c r="DPF246"/>
      <c r="DPG246"/>
      <c r="DPH246"/>
      <c r="DPI246"/>
      <c r="DPJ246"/>
      <c r="DPK246"/>
      <c r="DPL246"/>
      <c r="DPM246"/>
      <c r="DPN246"/>
      <c r="DPO246"/>
      <c r="DPP246"/>
      <c r="DPQ246"/>
      <c r="DPR246"/>
      <c r="DPS246"/>
      <c r="DPT246"/>
      <c r="DPU246"/>
      <c r="DPV246"/>
      <c r="DPW246"/>
      <c r="DPX246"/>
      <c r="DPY246"/>
      <c r="DPZ246"/>
      <c r="DQA246"/>
      <c r="DQB246"/>
      <c r="DQC246"/>
      <c r="DQD246"/>
      <c r="DQE246"/>
      <c r="DQF246"/>
      <c r="DQG246"/>
      <c r="DQH246"/>
      <c r="DQI246"/>
      <c r="DQJ246"/>
      <c r="DQK246"/>
      <c r="DQL246"/>
      <c r="DQM246"/>
      <c r="DQN246"/>
      <c r="DQO246"/>
      <c r="DQP246"/>
      <c r="DQQ246"/>
      <c r="DQR246"/>
      <c r="DQS246"/>
      <c r="DQT246"/>
      <c r="DQU246"/>
      <c r="DQV246"/>
      <c r="DQW246"/>
      <c r="DQX246"/>
      <c r="DQY246"/>
      <c r="DQZ246"/>
      <c r="DRA246"/>
      <c r="DRB246"/>
      <c r="DRC246"/>
      <c r="DRD246"/>
      <c r="DRE246"/>
      <c r="DRF246"/>
      <c r="DRG246"/>
      <c r="DRH246"/>
      <c r="DRI246"/>
      <c r="DRJ246"/>
      <c r="DRK246"/>
      <c r="DRL246"/>
      <c r="DRM246"/>
      <c r="DRN246"/>
      <c r="DRO246"/>
      <c r="DRP246"/>
      <c r="DRQ246"/>
      <c r="DRR246"/>
      <c r="DRS246"/>
      <c r="DRT246"/>
      <c r="DRU246"/>
      <c r="DRV246"/>
      <c r="DRW246"/>
      <c r="DRX246"/>
      <c r="DRY246"/>
      <c r="DRZ246"/>
      <c r="DSA246"/>
      <c r="DSB246"/>
      <c r="DSC246"/>
      <c r="DSD246"/>
      <c r="DSE246"/>
      <c r="DSF246"/>
      <c r="DSG246"/>
      <c r="DSH246"/>
      <c r="DSI246"/>
      <c r="DSJ246"/>
      <c r="DSK246"/>
      <c r="DSL246"/>
      <c r="DSM246"/>
      <c r="DSN246"/>
      <c r="DSO246"/>
      <c r="DSP246"/>
      <c r="DSQ246"/>
      <c r="DSR246"/>
      <c r="DSS246"/>
      <c r="DST246"/>
      <c r="DSU246"/>
      <c r="DSV246"/>
      <c r="DSW246"/>
      <c r="DSX246"/>
      <c r="DSY246"/>
      <c r="DSZ246"/>
      <c r="DTA246"/>
      <c r="DTB246"/>
      <c r="DTC246"/>
      <c r="DTD246"/>
      <c r="DTE246"/>
      <c r="DTF246"/>
      <c r="DTG246"/>
      <c r="DTH246"/>
      <c r="DTI246"/>
      <c r="DTJ246"/>
      <c r="DTK246"/>
      <c r="DTL246"/>
      <c r="DTM246"/>
      <c r="DTN246"/>
      <c r="DTO246"/>
      <c r="DTP246"/>
      <c r="DTQ246"/>
      <c r="DTR246"/>
      <c r="DTS246"/>
      <c r="DTT246"/>
      <c r="DTU246"/>
      <c r="DTV246"/>
      <c r="DTW246"/>
      <c r="DTX246"/>
      <c r="DTY246"/>
      <c r="DTZ246"/>
      <c r="DUA246"/>
      <c r="DUB246"/>
      <c r="DUC246"/>
      <c r="DUD246"/>
      <c r="DUE246"/>
      <c r="DUF246"/>
      <c r="DUG246"/>
      <c r="DUH246"/>
      <c r="DUI246"/>
      <c r="DUJ246"/>
      <c r="DUK246"/>
      <c r="DUL246"/>
      <c r="DUM246"/>
      <c r="DUN246"/>
      <c r="DUO246"/>
      <c r="DUP246"/>
      <c r="DUQ246"/>
      <c r="DUR246"/>
      <c r="DUS246"/>
      <c r="DUT246"/>
      <c r="DUU246"/>
      <c r="DUV246"/>
      <c r="DUW246"/>
      <c r="DUX246"/>
      <c r="DUY246"/>
      <c r="DUZ246"/>
      <c r="DVA246"/>
      <c r="DVB246"/>
      <c r="DVC246"/>
      <c r="DVD246"/>
      <c r="DVE246"/>
      <c r="DVF246"/>
      <c r="DVG246"/>
      <c r="DVH246"/>
      <c r="DVI246"/>
      <c r="DVJ246"/>
      <c r="DVK246"/>
      <c r="DVL246"/>
      <c r="DVM246"/>
      <c r="DVN246"/>
      <c r="DVO246"/>
      <c r="DVP246"/>
      <c r="DVQ246"/>
      <c r="DVR246"/>
      <c r="DVS246"/>
      <c r="DVT246"/>
      <c r="DVU246"/>
      <c r="DVV246"/>
      <c r="DVW246"/>
      <c r="DVX246"/>
      <c r="DVY246"/>
      <c r="DVZ246"/>
      <c r="DWA246"/>
      <c r="DWB246"/>
      <c r="DWC246"/>
      <c r="DWD246"/>
      <c r="DWE246"/>
      <c r="DWF246"/>
      <c r="DWG246"/>
      <c r="DWH246"/>
      <c r="DWI246"/>
      <c r="DWJ246"/>
      <c r="DWK246"/>
      <c r="DWL246"/>
      <c r="DWM246"/>
      <c r="DWN246"/>
      <c r="DWO246"/>
      <c r="DWP246"/>
      <c r="DWQ246"/>
      <c r="DWR246"/>
      <c r="DWS246"/>
      <c r="DWT246"/>
      <c r="DWU246"/>
      <c r="DWV246"/>
      <c r="DWW246"/>
      <c r="DWX246"/>
      <c r="DWY246"/>
      <c r="DWZ246"/>
      <c r="DXA246"/>
      <c r="DXB246"/>
      <c r="DXC246"/>
      <c r="DXD246"/>
      <c r="DXE246"/>
      <c r="DXF246"/>
      <c r="DXG246"/>
      <c r="DXH246"/>
      <c r="DXI246"/>
      <c r="DXJ246"/>
      <c r="DXK246"/>
      <c r="DXL246"/>
      <c r="DXM246"/>
      <c r="DXN246"/>
      <c r="DXO246"/>
      <c r="DXP246"/>
      <c r="DXQ246"/>
      <c r="DXR246"/>
      <c r="DXS246"/>
      <c r="DXT246"/>
      <c r="DXU246"/>
      <c r="DXV246"/>
      <c r="DXW246"/>
      <c r="DXX246"/>
      <c r="DXY246"/>
      <c r="DXZ246"/>
      <c r="DYA246"/>
      <c r="DYB246"/>
      <c r="DYC246"/>
      <c r="DYD246"/>
      <c r="DYE246"/>
      <c r="DYF246"/>
      <c r="DYG246"/>
      <c r="DYH246"/>
      <c r="DYI246"/>
      <c r="DYJ246"/>
      <c r="DYK246"/>
      <c r="DYL246"/>
      <c r="DYM246"/>
      <c r="DYN246"/>
      <c r="DYO246"/>
      <c r="DYP246"/>
      <c r="DYQ246"/>
      <c r="DYR246"/>
      <c r="DYS246"/>
      <c r="DYT246"/>
      <c r="DYU246"/>
      <c r="DYV246"/>
      <c r="DYW246"/>
      <c r="DYX246"/>
      <c r="DYY246"/>
      <c r="DYZ246"/>
      <c r="DZA246"/>
      <c r="DZB246"/>
      <c r="DZC246"/>
      <c r="DZD246"/>
      <c r="DZE246"/>
      <c r="DZF246"/>
      <c r="DZG246"/>
      <c r="DZH246"/>
      <c r="DZI246"/>
      <c r="DZJ246"/>
      <c r="DZK246"/>
      <c r="DZL246"/>
      <c r="DZM246"/>
      <c r="DZN246"/>
      <c r="DZO246"/>
      <c r="DZP246"/>
      <c r="DZQ246"/>
      <c r="DZR246"/>
      <c r="DZS246"/>
      <c r="DZT246"/>
      <c r="DZU246"/>
      <c r="DZV246"/>
      <c r="DZW246"/>
      <c r="DZX246"/>
      <c r="DZY246"/>
      <c r="DZZ246"/>
      <c r="EAA246"/>
      <c r="EAB246"/>
      <c r="EAC246"/>
      <c r="EAD246"/>
      <c r="EAE246"/>
      <c r="EAF246"/>
      <c r="EAG246"/>
      <c r="EAH246"/>
      <c r="EAI246"/>
      <c r="EAJ246"/>
      <c r="EAK246"/>
      <c r="EAL246"/>
      <c r="EAM246"/>
      <c r="EAN246"/>
      <c r="EAO246"/>
      <c r="EAP246"/>
      <c r="EAQ246"/>
      <c r="EAR246"/>
      <c r="EAS246"/>
      <c r="EAT246"/>
      <c r="EAU246"/>
      <c r="EAV246"/>
      <c r="EAW246"/>
      <c r="EAX246"/>
      <c r="EAY246"/>
      <c r="EAZ246"/>
      <c r="EBA246"/>
      <c r="EBB246"/>
      <c r="EBC246"/>
      <c r="EBD246"/>
      <c r="EBE246"/>
      <c r="EBF246"/>
      <c r="EBG246"/>
      <c r="EBH246"/>
      <c r="EBI246"/>
      <c r="EBJ246"/>
      <c r="EBK246"/>
      <c r="EBL246"/>
      <c r="EBM246"/>
      <c r="EBN246"/>
      <c r="EBO246"/>
      <c r="EBP246"/>
      <c r="EBQ246"/>
      <c r="EBR246"/>
      <c r="EBS246"/>
      <c r="EBT246"/>
      <c r="EBU246"/>
      <c r="EBV246"/>
      <c r="EBW246"/>
      <c r="EBX246"/>
      <c r="EBY246"/>
      <c r="EBZ246"/>
      <c r="ECA246"/>
      <c r="ECB246"/>
      <c r="ECC246"/>
      <c r="ECD246"/>
      <c r="ECE246"/>
      <c r="ECF246"/>
      <c r="ECG246"/>
      <c r="ECH246"/>
      <c r="ECI246"/>
      <c r="ECJ246"/>
      <c r="ECK246"/>
      <c r="ECL246"/>
      <c r="ECM246"/>
      <c r="ECN246"/>
      <c r="ECO246"/>
      <c r="ECP246"/>
      <c r="ECQ246"/>
      <c r="ECR246"/>
      <c r="ECS246"/>
      <c r="ECT246"/>
      <c r="ECU246"/>
      <c r="ECV246"/>
      <c r="ECW246"/>
      <c r="ECX246"/>
      <c r="ECY246"/>
      <c r="ECZ246"/>
      <c r="EDA246"/>
      <c r="EDB246"/>
      <c r="EDC246"/>
      <c r="EDD246"/>
      <c r="EDE246"/>
      <c r="EDF246"/>
      <c r="EDG246"/>
      <c r="EDH246"/>
      <c r="EDI246"/>
      <c r="EDJ246"/>
      <c r="EDK246"/>
      <c r="EDL246"/>
      <c r="EDM246"/>
      <c r="EDN246"/>
      <c r="EDO246"/>
      <c r="EDP246"/>
      <c r="EDQ246"/>
      <c r="EDR246"/>
      <c r="EDS246"/>
      <c r="EDT246"/>
      <c r="EDU246"/>
      <c r="EDV246"/>
      <c r="EDW246"/>
      <c r="EDX246"/>
      <c r="EDY246"/>
      <c r="EDZ246"/>
      <c r="EEA246"/>
      <c r="EEB246"/>
      <c r="EEC246"/>
      <c r="EED246"/>
      <c r="EEE246"/>
      <c r="EEF246"/>
      <c r="EEG246"/>
      <c r="EEH246"/>
      <c r="EEI246"/>
      <c r="EEJ246"/>
      <c r="EEK246"/>
      <c r="EEL246"/>
      <c r="EEM246"/>
      <c r="EEN246"/>
      <c r="EEO246"/>
      <c r="EEP246"/>
      <c r="EEQ246"/>
      <c r="EER246"/>
      <c r="EES246"/>
      <c r="EET246"/>
      <c r="EEU246"/>
      <c r="EEV246"/>
      <c r="EEW246"/>
      <c r="EEX246"/>
      <c r="EEY246"/>
      <c r="EEZ246"/>
      <c r="EFA246"/>
      <c r="EFB246"/>
      <c r="EFC246"/>
      <c r="EFD246"/>
      <c r="EFE246"/>
      <c r="EFF246"/>
      <c r="EFG246"/>
      <c r="EFH246"/>
      <c r="EFI246"/>
      <c r="EFJ246"/>
      <c r="EFK246"/>
      <c r="EFL246"/>
      <c r="EFM246"/>
      <c r="EFN246"/>
      <c r="EFO246"/>
      <c r="EFP246"/>
      <c r="EFQ246"/>
      <c r="EFR246"/>
      <c r="EFS246"/>
      <c r="EFT246"/>
      <c r="EFU246"/>
      <c r="EFV246"/>
      <c r="EFW246"/>
      <c r="EFX246"/>
      <c r="EFY246"/>
      <c r="EFZ246"/>
      <c r="EGA246"/>
      <c r="EGB246"/>
      <c r="EGC246"/>
      <c r="EGD246"/>
      <c r="EGE246"/>
      <c r="EGF246"/>
      <c r="EGG246"/>
      <c r="EGH246"/>
      <c r="EGI246"/>
      <c r="EGJ246"/>
      <c r="EGK246"/>
      <c r="EGL246"/>
      <c r="EGM246"/>
      <c r="EGN246"/>
      <c r="EGO246"/>
      <c r="EGP246"/>
      <c r="EGQ246"/>
      <c r="EGR246"/>
      <c r="EGS246"/>
      <c r="EGT246"/>
      <c r="EGU246"/>
      <c r="EGV246"/>
      <c r="EGW246"/>
      <c r="EGX246"/>
      <c r="EGY246"/>
      <c r="EGZ246"/>
      <c r="EHA246"/>
      <c r="EHB246"/>
      <c r="EHC246"/>
      <c r="EHD246"/>
      <c r="EHE246"/>
      <c r="EHF246"/>
      <c r="EHG246"/>
      <c r="EHH246"/>
      <c r="EHI246"/>
      <c r="EHJ246"/>
      <c r="EHK246"/>
      <c r="EHL246"/>
      <c r="EHM246"/>
      <c r="EHN246"/>
      <c r="EHO246"/>
      <c r="EHP246"/>
      <c r="EHQ246"/>
      <c r="EHR246"/>
      <c r="EHS246"/>
      <c r="EHT246"/>
      <c r="EHU246"/>
      <c r="EHV246"/>
      <c r="EHW246"/>
      <c r="EHX246"/>
      <c r="EHY246"/>
      <c r="EHZ246"/>
      <c r="EIA246"/>
      <c r="EIB246"/>
      <c r="EIC246"/>
      <c r="EID246"/>
      <c r="EIE246"/>
      <c r="EIF246"/>
      <c r="EIG246"/>
      <c r="EIH246"/>
      <c r="EII246"/>
      <c r="EIJ246"/>
      <c r="EIK246"/>
      <c r="EIL246"/>
      <c r="EIM246"/>
      <c r="EIN246"/>
      <c r="EIO246"/>
      <c r="EIP246"/>
      <c r="EIQ246"/>
      <c r="EIR246"/>
      <c r="EIS246"/>
      <c r="EIT246"/>
      <c r="EIU246"/>
      <c r="EIV246"/>
      <c r="EIW246"/>
      <c r="EIX246"/>
      <c r="EIY246"/>
      <c r="EIZ246"/>
      <c r="EJA246"/>
      <c r="EJB246"/>
      <c r="EJC246"/>
      <c r="EJD246"/>
      <c r="EJE246"/>
      <c r="EJF246"/>
      <c r="EJG246"/>
      <c r="EJH246"/>
      <c r="EJI246"/>
      <c r="EJJ246"/>
      <c r="EJK246"/>
      <c r="EJL246"/>
      <c r="EJM246"/>
      <c r="EJN246"/>
      <c r="EJO246"/>
      <c r="EJP246"/>
      <c r="EJQ246"/>
      <c r="EJR246"/>
      <c r="EJS246"/>
      <c r="EJT246"/>
      <c r="EJU246"/>
      <c r="EJV246"/>
      <c r="EJW246"/>
      <c r="EJX246"/>
      <c r="EJY246"/>
      <c r="EJZ246"/>
      <c r="EKA246"/>
      <c r="EKB246"/>
      <c r="EKC246"/>
      <c r="EKD246"/>
      <c r="EKE246"/>
      <c r="EKF246"/>
      <c r="EKG246"/>
      <c r="EKH246"/>
      <c r="EKI246"/>
      <c r="EKJ246"/>
      <c r="EKK246"/>
      <c r="EKL246"/>
      <c r="EKM246"/>
      <c r="EKN246"/>
      <c r="EKO246"/>
      <c r="EKP246"/>
      <c r="EKQ246"/>
      <c r="EKR246"/>
      <c r="EKS246"/>
      <c r="EKT246"/>
      <c r="EKU246"/>
      <c r="EKV246"/>
      <c r="EKW246"/>
      <c r="EKX246"/>
      <c r="EKY246"/>
      <c r="EKZ246"/>
      <c r="ELA246"/>
      <c r="ELB246"/>
      <c r="ELC246"/>
      <c r="ELD246"/>
      <c r="ELE246"/>
      <c r="ELF246"/>
      <c r="ELG246"/>
      <c r="ELH246"/>
      <c r="ELI246"/>
      <c r="ELJ246"/>
      <c r="ELK246"/>
      <c r="ELL246"/>
      <c r="ELM246"/>
      <c r="ELN246"/>
      <c r="ELO246"/>
      <c r="ELP246"/>
      <c r="ELQ246"/>
      <c r="ELR246"/>
      <c r="ELS246"/>
      <c r="ELT246"/>
      <c r="ELU246"/>
      <c r="ELV246"/>
      <c r="ELW246"/>
      <c r="ELX246"/>
      <c r="ELY246"/>
      <c r="ELZ246"/>
      <c r="EMA246"/>
      <c r="EMB246"/>
      <c r="EMC246"/>
      <c r="EMD246"/>
      <c r="EME246"/>
      <c r="EMF246"/>
      <c r="EMG246"/>
      <c r="EMH246"/>
      <c r="EMI246"/>
      <c r="EMJ246"/>
      <c r="EMK246"/>
      <c r="EML246"/>
      <c r="EMM246"/>
      <c r="EMN246"/>
      <c r="EMO246"/>
      <c r="EMP246"/>
      <c r="EMQ246"/>
      <c r="EMR246"/>
      <c r="EMS246"/>
      <c r="EMT246"/>
      <c r="EMU246"/>
      <c r="EMV246"/>
      <c r="EMW246"/>
      <c r="EMX246"/>
      <c r="EMY246"/>
      <c r="EMZ246"/>
      <c r="ENA246"/>
      <c r="ENB246"/>
      <c r="ENC246"/>
      <c r="END246"/>
      <c r="ENE246"/>
      <c r="ENF246"/>
      <c r="ENG246"/>
      <c r="ENH246"/>
      <c r="ENI246"/>
      <c r="ENJ246"/>
      <c r="ENK246"/>
      <c r="ENL246"/>
      <c r="ENM246"/>
      <c r="ENN246"/>
      <c r="ENO246"/>
      <c r="ENP246"/>
      <c r="ENQ246"/>
      <c r="ENR246"/>
      <c r="ENS246"/>
      <c r="ENT246"/>
      <c r="ENU246"/>
      <c r="ENV246"/>
      <c r="ENW246"/>
      <c r="ENX246"/>
      <c r="ENY246"/>
      <c r="ENZ246"/>
      <c r="EOA246"/>
      <c r="EOB246"/>
      <c r="EOC246"/>
      <c r="EOD246"/>
      <c r="EOE246"/>
      <c r="EOF246"/>
      <c r="EOG246"/>
      <c r="EOH246"/>
      <c r="EOI246"/>
      <c r="EOJ246"/>
      <c r="EOK246"/>
      <c r="EOL246"/>
      <c r="EOM246"/>
      <c r="EON246"/>
      <c r="EOO246"/>
      <c r="EOP246"/>
      <c r="EOQ246"/>
      <c r="EOR246"/>
      <c r="EOS246"/>
      <c r="EOT246"/>
      <c r="EOU246"/>
      <c r="EOV246"/>
      <c r="EOW246"/>
      <c r="EOX246"/>
      <c r="EOY246"/>
      <c r="EOZ246"/>
      <c r="EPA246"/>
      <c r="EPB246"/>
      <c r="EPC246"/>
      <c r="EPD246"/>
      <c r="EPE246"/>
      <c r="EPF246"/>
      <c r="EPG246"/>
      <c r="EPH246"/>
      <c r="EPI246"/>
      <c r="EPJ246"/>
      <c r="EPK246"/>
      <c r="EPL246"/>
      <c r="EPM246"/>
      <c r="EPN246"/>
      <c r="EPO246"/>
      <c r="EPP246"/>
      <c r="EPQ246"/>
      <c r="EPR246"/>
      <c r="EPS246"/>
      <c r="EPT246"/>
      <c r="EPU246"/>
      <c r="EPV246"/>
      <c r="EPW246"/>
      <c r="EPX246"/>
      <c r="EPY246"/>
      <c r="EPZ246"/>
      <c r="EQA246"/>
      <c r="EQB246"/>
      <c r="EQC246"/>
      <c r="EQD246"/>
      <c r="EQE246"/>
      <c r="EQF246"/>
      <c r="EQG246"/>
      <c r="EQH246"/>
      <c r="EQI246"/>
      <c r="EQJ246"/>
      <c r="EQK246"/>
      <c r="EQL246"/>
      <c r="EQM246"/>
      <c r="EQN246"/>
      <c r="EQO246"/>
      <c r="EQP246"/>
      <c r="EQQ246"/>
      <c r="EQR246"/>
      <c r="EQS246"/>
      <c r="EQT246"/>
      <c r="EQU246"/>
      <c r="EQV246"/>
      <c r="EQW246"/>
      <c r="EQX246"/>
      <c r="EQY246"/>
      <c r="EQZ246"/>
      <c r="ERA246"/>
      <c r="ERB246"/>
      <c r="ERC246"/>
      <c r="ERD246"/>
      <c r="ERE246"/>
      <c r="ERF246"/>
      <c r="ERG246"/>
      <c r="ERH246"/>
      <c r="ERI246"/>
      <c r="ERJ246"/>
      <c r="ERK246"/>
      <c r="ERL246"/>
      <c r="ERM246"/>
      <c r="ERN246"/>
      <c r="ERO246"/>
      <c r="ERP246"/>
      <c r="ERQ246"/>
      <c r="ERR246"/>
      <c r="ERS246"/>
      <c r="ERT246"/>
      <c r="ERU246"/>
      <c r="ERV246"/>
      <c r="ERW246"/>
      <c r="ERX246"/>
      <c r="ERY246"/>
      <c r="ERZ246"/>
      <c r="ESA246"/>
      <c r="ESB246"/>
      <c r="ESC246"/>
      <c r="ESD246"/>
      <c r="ESE246"/>
      <c r="ESF246"/>
      <c r="ESG246"/>
      <c r="ESH246"/>
      <c r="ESI246"/>
      <c r="ESJ246"/>
      <c r="ESK246"/>
      <c r="ESL246"/>
      <c r="ESM246"/>
      <c r="ESN246"/>
      <c r="ESO246"/>
      <c r="ESP246"/>
      <c r="ESQ246"/>
      <c r="ESR246"/>
      <c r="ESS246"/>
      <c r="EST246"/>
      <c r="ESU246"/>
      <c r="ESV246"/>
      <c r="ESW246"/>
      <c r="ESX246"/>
      <c r="ESY246"/>
      <c r="ESZ246"/>
      <c r="ETA246"/>
      <c r="ETB246"/>
      <c r="ETC246"/>
      <c r="ETD246"/>
      <c r="ETE246"/>
      <c r="ETF246"/>
      <c r="ETG246"/>
      <c r="ETH246"/>
      <c r="ETI246"/>
      <c r="ETJ246"/>
      <c r="ETK246"/>
      <c r="ETL246"/>
      <c r="ETM246"/>
      <c r="ETN246"/>
      <c r="ETO246"/>
      <c r="ETP246"/>
      <c r="ETQ246"/>
      <c r="ETR246"/>
      <c r="ETS246"/>
      <c r="ETT246"/>
      <c r="ETU246"/>
      <c r="ETV246"/>
      <c r="ETW246"/>
      <c r="ETX246"/>
      <c r="ETY246"/>
      <c r="ETZ246"/>
      <c r="EUA246"/>
      <c r="EUB246"/>
      <c r="EUC246"/>
      <c r="EUD246"/>
      <c r="EUE246"/>
      <c r="EUF246"/>
      <c r="EUG246"/>
      <c r="EUH246"/>
      <c r="EUI246"/>
      <c r="EUJ246"/>
      <c r="EUK246"/>
      <c r="EUL246"/>
      <c r="EUM246"/>
      <c r="EUN246"/>
      <c r="EUO246"/>
      <c r="EUP246"/>
      <c r="EUQ246"/>
      <c r="EUR246"/>
      <c r="EUS246"/>
      <c r="EUT246"/>
      <c r="EUU246"/>
      <c r="EUV246"/>
      <c r="EUW246"/>
      <c r="EUX246"/>
      <c r="EUY246"/>
      <c r="EUZ246"/>
      <c r="EVA246"/>
      <c r="EVB246"/>
      <c r="EVC246"/>
      <c r="EVD246"/>
      <c r="EVE246"/>
      <c r="EVF246"/>
      <c r="EVG246"/>
      <c r="EVH246"/>
      <c r="EVI246"/>
      <c r="EVJ246"/>
      <c r="EVK246"/>
      <c r="EVL246"/>
      <c r="EVM246"/>
      <c r="EVN246"/>
      <c r="EVO246"/>
      <c r="EVP246"/>
      <c r="EVQ246"/>
      <c r="EVR246"/>
      <c r="EVS246"/>
      <c r="EVT246"/>
      <c r="EVU246"/>
      <c r="EVV246"/>
      <c r="EVW246"/>
      <c r="EVX246"/>
      <c r="EVY246"/>
      <c r="EVZ246"/>
      <c r="EWA246"/>
      <c r="EWB246"/>
      <c r="EWC246"/>
      <c r="EWD246"/>
      <c r="EWE246"/>
      <c r="EWF246"/>
      <c r="EWG246"/>
      <c r="EWH246"/>
      <c r="EWI246"/>
      <c r="EWJ246"/>
      <c r="EWK246"/>
      <c r="EWL246"/>
      <c r="EWM246"/>
      <c r="EWN246"/>
      <c r="EWO246"/>
      <c r="EWP246"/>
      <c r="EWQ246"/>
      <c r="EWR246"/>
      <c r="EWS246"/>
      <c r="EWT246"/>
      <c r="EWU246"/>
      <c r="EWV246"/>
      <c r="EWW246"/>
      <c r="EWX246"/>
      <c r="EWY246"/>
      <c r="EWZ246"/>
      <c r="EXA246"/>
      <c r="EXB246"/>
      <c r="EXC246"/>
      <c r="EXD246"/>
      <c r="EXE246"/>
      <c r="EXF246"/>
      <c r="EXG246"/>
      <c r="EXH246"/>
      <c r="EXI246"/>
      <c r="EXJ246"/>
      <c r="EXK246"/>
      <c r="EXL246"/>
      <c r="EXM246"/>
      <c r="EXN246"/>
      <c r="EXO246"/>
      <c r="EXP246"/>
      <c r="EXQ246"/>
      <c r="EXR246"/>
      <c r="EXS246"/>
      <c r="EXT246"/>
      <c r="EXU246"/>
      <c r="EXV246"/>
      <c r="EXW246"/>
      <c r="EXX246"/>
      <c r="EXY246"/>
      <c r="EXZ246"/>
      <c r="EYA246"/>
      <c r="EYB246"/>
      <c r="EYC246"/>
      <c r="EYD246"/>
      <c r="EYE246"/>
      <c r="EYF246"/>
      <c r="EYG246"/>
      <c r="EYH246"/>
      <c r="EYI246"/>
      <c r="EYJ246"/>
      <c r="EYK246"/>
      <c r="EYL246"/>
      <c r="EYM246"/>
      <c r="EYN246"/>
      <c r="EYO246"/>
      <c r="EYP246"/>
      <c r="EYQ246"/>
      <c r="EYR246"/>
      <c r="EYS246"/>
      <c r="EYT246"/>
      <c r="EYU246"/>
      <c r="EYV246"/>
      <c r="EYW246"/>
      <c r="EYX246"/>
      <c r="EYY246"/>
      <c r="EYZ246"/>
      <c r="EZA246"/>
      <c r="EZB246"/>
      <c r="EZC246"/>
      <c r="EZD246"/>
      <c r="EZE246"/>
      <c r="EZF246"/>
      <c r="EZG246"/>
      <c r="EZH246"/>
      <c r="EZI246"/>
      <c r="EZJ246"/>
      <c r="EZK246"/>
      <c r="EZL246"/>
      <c r="EZM246"/>
      <c r="EZN246"/>
      <c r="EZO246"/>
      <c r="EZP246"/>
      <c r="EZQ246"/>
      <c r="EZR246"/>
      <c r="EZS246"/>
      <c r="EZT246"/>
      <c r="EZU246"/>
      <c r="EZV246"/>
      <c r="EZW246"/>
      <c r="EZX246"/>
      <c r="EZY246"/>
      <c r="EZZ246"/>
      <c r="FAA246"/>
      <c r="FAB246"/>
      <c r="FAC246"/>
      <c r="FAD246"/>
      <c r="FAE246"/>
      <c r="FAF246"/>
      <c r="FAG246"/>
      <c r="FAH246"/>
      <c r="FAI246"/>
      <c r="FAJ246"/>
      <c r="FAK246"/>
      <c r="FAL246"/>
      <c r="FAM246"/>
      <c r="FAN246"/>
      <c r="FAO246"/>
      <c r="FAP246"/>
      <c r="FAQ246"/>
      <c r="FAR246"/>
      <c r="FAS246"/>
      <c r="FAT246"/>
      <c r="FAU246"/>
      <c r="FAV246"/>
      <c r="FAW246"/>
      <c r="FAX246"/>
      <c r="FAY246"/>
      <c r="FAZ246"/>
      <c r="FBA246"/>
      <c r="FBB246"/>
      <c r="FBC246"/>
      <c r="FBD246"/>
      <c r="FBE246"/>
      <c r="FBF246"/>
      <c r="FBG246"/>
      <c r="FBH246"/>
      <c r="FBI246"/>
      <c r="FBJ246"/>
      <c r="FBK246"/>
      <c r="FBL246"/>
      <c r="FBM246"/>
      <c r="FBN246"/>
      <c r="FBO246"/>
      <c r="FBP246"/>
      <c r="FBQ246"/>
      <c r="FBR246"/>
      <c r="FBS246"/>
      <c r="FBT246"/>
      <c r="FBU246"/>
      <c r="FBV246"/>
      <c r="FBW246"/>
      <c r="FBX246"/>
      <c r="FBY246"/>
      <c r="FBZ246"/>
      <c r="FCA246"/>
      <c r="FCB246"/>
      <c r="FCC246"/>
      <c r="FCD246"/>
      <c r="FCE246"/>
      <c r="FCF246"/>
      <c r="FCG246"/>
      <c r="FCH246"/>
      <c r="FCI246"/>
      <c r="FCJ246"/>
      <c r="FCK246"/>
      <c r="FCL246"/>
      <c r="FCM246"/>
      <c r="FCN246"/>
      <c r="FCO246"/>
      <c r="FCP246"/>
      <c r="FCQ246"/>
      <c r="FCR246"/>
      <c r="FCS246"/>
      <c r="FCT246"/>
      <c r="FCU246"/>
      <c r="FCV246"/>
      <c r="FCW246"/>
      <c r="FCX246"/>
      <c r="FCY246"/>
      <c r="FCZ246"/>
      <c r="FDA246"/>
      <c r="FDB246"/>
      <c r="FDC246"/>
      <c r="FDD246"/>
      <c r="FDE246"/>
      <c r="FDF246"/>
      <c r="FDG246"/>
      <c r="FDH246"/>
      <c r="FDI246"/>
      <c r="FDJ246"/>
      <c r="FDK246"/>
      <c r="FDL246"/>
      <c r="FDM246"/>
      <c r="FDN246"/>
      <c r="FDO246"/>
      <c r="FDP246"/>
      <c r="FDQ246"/>
      <c r="FDR246"/>
      <c r="FDS246"/>
      <c r="FDT246"/>
      <c r="FDU246"/>
      <c r="FDV246"/>
      <c r="FDW246"/>
      <c r="FDX246"/>
      <c r="FDY246"/>
      <c r="FDZ246"/>
      <c r="FEA246"/>
      <c r="FEB246"/>
      <c r="FEC246"/>
      <c r="FED246"/>
      <c r="FEE246"/>
      <c r="FEF246"/>
      <c r="FEG246"/>
      <c r="FEH246"/>
      <c r="FEI246"/>
      <c r="FEJ246"/>
      <c r="FEK246"/>
      <c r="FEL246"/>
      <c r="FEM246"/>
      <c r="FEN246"/>
      <c r="FEO246"/>
      <c r="FEP246"/>
      <c r="FEQ246"/>
      <c r="FER246"/>
      <c r="FES246"/>
      <c r="FET246"/>
      <c r="FEU246"/>
      <c r="FEV246"/>
      <c r="FEW246"/>
      <c r="FEX246"/>
      <c r="FEY246"/>
      <c r="FEZ246"/>
      <c r="FFA246"/>
      <c r="FFB246"/>
      <c r="FFC246"/>
      <c r="FFD246"/>
      <c r="FFE246"/>
      <c r="FFF246"/>
      <c r="FFG246"/>
      <c r="FFH246"/>
      <c r="FFI246"/>
      <c r="FFJ246"/>
      <c r="FFK246"/>
      <c r="FFL246"/>
      <c r="FFM246"/>
      <c r="FFN246"/>
      <c r="FFO246"/>
      <c r="FFP246"/>
      <c r="FFQ246"/>
      <c r="FFR246"/>
      <c r="FFS246"/>
      <c r="FFT246"/>
      <c r="FFU246"/>
      <c r="FFV246"/>
      <c r="FFW246"/>
      <c r="FFX246"/>
      <c r="FFY246"/>
      <c r="FFZ246"/>
      <c r="FGA246"/>
      <c r="FGB246"/>
      <c r="FGC246"/>
      <c r="FGD246"/>
      <c r="FGE246"/>
      <c r="FGF246"/>
      <c r="FGG246"/>
      <c r="FGH246"/>
      <c r="FGI246"/>
      <c r="FGJ246"/>
      <c r="FGK246"/>
      <c r="FGL246"/>
      <c r="FGM246"/>
      <c r="FGN246"/>
      <c r="FGO246"/>
      <c r="FGP246"/>
      <c r="FGQ246"/>
      <c r="FGR246"/>
      <c r="FGS246"/>
      <c r="FGT246"/>
      <c r="FGU246"/>
      <c r="FGV246"/>
      <c r="FGW246"/>
      <c r="FGX246"/>
      <c r="FGY246"/>
      <c r="FGZ246"/>
      <c r="FHA246"/>
      <c r="FHB246"/>
      <c r="FHC246"/>
      <c r="FHD246"/>
      <c r="FHE246"/>
      <c r="FHF246"/>
      <c r="FHG246"/>
      <c r="FHH246"/>
      <c r="FHI246"/>
      <c r="FHJ246"/>
      <c r="FHK246"/>
      <c r="FHL246"/>
      <c r="FHM246"/>
      <c r="FHN246"/>
      <c r="FHO246"/>
      <c r="FHP246"/>
      <c r="FHQ246"/>
      <c r="FHR246"/>
      <c r="FHS246"/>
      <c r="FHT246"/>
      <c r="FHU246"/>
      <c r="FHV246"/>
      <c r="FHW246"/>
      <c r="FHX246"/>
      <c r="FHY246"/>
      <c r="FHZ246"/>
      <c r="FIA246"/>
      <c r="FIB246"/>
      <c r="FIC246"/>
      <c r="FID246"/>
      <c r="FIE246"/>
      <c r="FIF246"/>
      <c r="FIG246"/>
      <c r="FIH246"/>
      <c r="FII246"/>
      <c r="FIJ246"/>
      <c r="FIK246"/>
      <c r="FIL246"/>
      <c r="FIM246"/>
      <c r="FIN246"/>
      <c r="FIO246"/>
      <c r="FIP246"/>
      <c r="FIQ246"/>
      <c r="FIR246"/>
      <c r="FIS246"/>
      <c r="FIT246"/>
      <c r="FIU246"/>
      <c r="FIV246"/>
      <c r="FIW246"/>
      <c r="FIX246"/>
      <c r="FIY246"/>
      <c r="FIZ246"/>
      <c r="FJA246"/>
      <c r="FJB246"/>
      <c r="FJC246"/>
      <c r="FJD246"/>
      <c r="FJE246"/>
      <c r="FJF246"/>
      <c r="FJG246"/>
      <c r="FJH246"/>
      <c r="FJI246"/>
      <c r="FJJ246"/>
      <c r="FJK246"/>
      <c r="FJL246"/>
      <c r="FJM246"/>
      <c r="FJN246"/>
      <c r="FJO246"/>
      <c r="FJP246"/>
      <c r="FJQ246"/>
      <c r="FJR246"/>
      <c r="FJS246"/>
      <c r="FJT246"/>
      <c r="FJU246"/>
      <c r="FJV246"/>
      <c r="FJW246"/>
      <c r="FJX246"/>
      <c r="FJY246"/>
      <c r="FJZ246"/>
      <c r="FKA246"/>
      <c r="FKB246"/>
      <c r="FKC246"/>
      <c r="FKD246"/>
      <c r="FKE246"/>
      <c r="FKF246"/>
      <c r="FKG246"/>
      <c r="FKH246"/>
      <c r="FKI246"/>
      <c r="FKJ246"/>
      <c r="FKK246"/>
      <c r="FKL246"/>
      <c r="FKM246"/>
      <c r="FKN246"/>
      <c r="FKO246"/>
      <c r="FKP246"/>
      <c r="FKQ246"/>
      <c r="FKR246"/>
      <c r="FKS246"/>
      <c r="FKT246"/>
      <c r="FKU246"/>
      <c r="FKV246"/>
      <c r="FKW246"/>
      <c r="FKX246"/>
      <c r="FKY246"/>
      <c r="FKZ246"/>
      <c r="FLA246"/>
      <c r="FLB246"/>
      <c r="FLC246"/>
      <c r="FLD246"/>
      <c r="FLE246"/>
      <c r="FLF246"/>
      <c r="FLG246"/>
      <c r="FLH246"/>
      <c r="FLI246"/>
      <c r="FLJ246"/>
      <c r="FLK246"/>
      <c r="FLL246"/>
      <c r="FLM246"/>
      <c r="FLN246"/>
      <c r="FLO246"/>
      <c r="FLP246"/>
      <c r="FLQ246"/>
      <c r="FLR246"/>
      <c r="FLS246"/>
      <c r="FLT246"/>
      <c r="FLU246"/>
      <c r="FLV246"/>
      <c r="FLW246"/>
      <c r="FLX246"/>
      <c r="FLY246"/>
      <c r="FLZ246"/>
      <c r="FMA246"/>
      <c r="FMB246"/>
      <c r="FMC246"/>
      <c r="FMD246"/>
      <c r="FME246"/>
      <c r="FMF246"/>
      <c r="FMG246"/>
      <c r="FMH246"/>
      <c r="FMI246"/>
      <c r="FMJ246"/>
      <c r="FMK246"/>
      <c r="FML246"/>
      <c r="FMM246"/>
      <c r="FMN246"/>
      <c r="FMO246"/>
      <c r="FMP246"/>
      <c r="FMQ246"/>
      <c r="FMR246"/>
      <c r="FMS246"/>
      <c r="FMT246"/>
      <c r="FMU246"/>
      <c r="FMV246"/>
      <c r="FMW246"/>
      <c r="FMX246"/>
      <c r="FMY246"/>
      <c r="FMZ246"/>
      <c r="FNA246"/>
      <c r="FNB246"/>
      <c r="FNC246"/>
      <c r="FND246"/>
      <c r="FNE246"/>
      <c r="FNF246"/>
      <c r="FNG246"/>
      <c r="FNH246"/>
      <c r="FNI246"/>
      <c r="FNJ246"/>
      <c r="FNK246"/>
      <c r="FNL246"/>
      <c r="FNM246"/>
      <c r="FNN246"/>
      <c r="FNO246"/>
      <c r="FNP246"/>
      <c r="FNQ246"/>
      <c r="FNR246"/>
      <c r="FNS246"/>
      <c r="FNT246"/>
      <c r="FNU246"/>
      <c r="FNV246"/>
      <c r="FNW246"/>
      <c r="FNX246"/>
      <c r="FNY246"/>
      <c r="FNZ246"/>
      <c r="FOA246"/>
      <c r="FOB246"/>
      <c r="FOC246"/>
      <c r="FOD246"/>
      <c r="FOE246"/>
      <c r="FOF246"/>
      <c r="FOG246"/>
      <c r="FOH246"/>
      <c r="FOI246"/>
      <c r="FOJ246"/>
      <c r="FOK246"/>
      <c r="FOL246"/>
      <c r="FOM246"/>
      <c r="FON246"/>
      <c r="FOO246"/>
      <c r="FOP246"/>
      <c r="FOQ246"/>
      <c r="FOR246"/>
      <c r="FOS246"/>
      <c r="FOT246"/>
      <c r="FOU246"/>
      <c r="FOV246"/>
      <c r="FOW246"/>
      <c r="FOX246"/>
      <c r="FOY246"/>
      <c r="FOZ246"/>
      <c r="FPA246"/>
      <c r="FPB246"/>
      <c r="FPC246"/>
      <c r="FPD246"/>
      <c r="FPE246"/>
      <c r="FPF246"/>
      <c r="FPG246"/>
      <c r="FPH246"/>
      <c r="FPI246"/>
      <c r="FPJ246"/>
      <c r="FPK246"/>
      <c r="FPL246"/>
      <c r="FPM246"/>
      <c r="FPN246"/>
      <c r="FPO246"/>
      <c r="FPP246"/>
      <c r="FPQ246"/>
      <c r="FPR246"/>
      <c r="FPS246"/>
      <c r="FPT246"/>
      <c r="FPU246"/>
      <c r="FPV246"/>
      <c r="FPW246"/>
      <c r="FPX246"/>
      <c r="FPY246"/>
      <c r="FPZ246"/>
      <c r="FQA246"/>
      <c r="FQB246"/>
      <c r="FQC246"/>
      <c r="FQD246"/>
      <c r="FQE246"/>
      <c r="FQF246"/>
      <c r="FQG246"/>
      <c r="FQH246"/>
      <c r="FQI246"/>
      <c r="FQJ246"/>
      <c r="FQK246"/>
      <c r="FQL246"/>
      <c r="FQM246"/>
      <c r="FQN246"/>
      <c r="FQO246"/>
      <c r="FQP246"/>
      <c r="FQQ246"/>
      <c r="FQR246"/>
      <c r="FQS246"/>
      <c r="FQT246"/>
      <c r="FQU246"/>
      <c r="FQV246"/>
      <c r="FQW246"/>
      <c r="FQX246"/>
      <c r="FQY246"/>
      <c r="FQZ246"/>
      <c r="FRA246"/>
      <c r="FRB246"/>
      <c r="FRC246"/>
      <c r="FRD246"/>
      <c r="FRE246"/>
      <c r="FRF246"/>
      <c r="FRG246"/>
      <c r="FRH246"/>
      <c r="FRI246"/>
      <c r="FRJ246"/>
      <c r="FRK246"/>
      <c r="FRL246"/>
      <c r="FRM246"/>
      <c r="FRN246"/>
      <c r="FRO246"/>
      <c r="FRP246"/>
      <c r="FRQ246"/>
      <c r="FRR246"/>
      <c r="FRS246"/>
      <c r="FRT246"/>
      <c r="FRU246"/>
      <c r="FRV246"/>
      <c r="FRW246"/>
      <c r="FRX246"/>
      <c r="FRY246"/>
      <c r="FRZ246"/>
      <c r="FSA246"/>
      <c r="FSB246"/>
      <c r="FSC246"/>
      <c r="FSD246"/>
      <c r="FSE246"/>
      <c r="FSF246"/>
      <c r="FSG246"/>
      <c r="FSH246"/>
      <c r="FSI246"/>
      <c r="FSJ246"/>
      <c r="FSK246"/>
      <c r="FSL246"/>
      <c r="FSM246"/>
      <c r="FSN246"/>
      <c r="FSO246"/>
      <c r="FSP246"/>
      <c r="FSQ246"/>
      <c r="FSR246"/>
      <c r="FSS246"/>
      <c r="FST246"/>
      <c r="FSU246"/>
      <c r="FSV246"/>
      <c r="FSW246"/>
      <c r="FSX246"/>
      <c r="FSY246"/>
      <c r="FSZ246"/>
      <c r="FTA246"/>
      <c r="FTB246"/>
      <c r="FTC246"/>
      <c r="FTD246"/>
      <c r="FTE246"/>
      <c r="FTF246"/>
      <c r="FTG246"/>
      <c r="FTH246"/>
      <c r="FTI246"/>
      <c r="FTJ246"/>
      <c r="FTK246"/>
      <c r="FTL246"/>
      <c r="FTM246"/>
      <c r="FTN246"/>
      <c r="FTO246"/>
      <c r="FTP246"/>
      <c r="FTQ246"/>
      <c r="FTR246"/>
      <c r="FTS246"/>
      <c r="FTT246"/>
      <c r="FTU246"/>
      <c r="FTV246"/>
      <c r="FTW246"/>
      <c r="FTX246"/>
      <c r="FTY246"/>
      <c r="FTZ246"/>
      <c r="FUA246"/>
      <c r="FUB246"/>
      <c r="FUC246"/>
      <c r="FUD246"/>
      <c r="FUE246"/>
      <c r="FUF246"/>
      <c r="FUG246"/>
      <c r="FUH246"/>
      <c r="FUI246"/>
      <c r="FUJ246"/>
      <c r="FUK246"/>
      <c r="FUL246"/>
      <c r="FUM246"/>
      <c r="FUN246"/>
      <c r="FUO246"/>
      <c r="FUP246"/>
      <c r="FUQ246"/>
      <c r="FUR246"/>
      <c r="FUS246"/>
      <c r="FUT246"/>
      <c r="FUU246"/>
      <c r="FUV246"/>
      <c r="FUW246"/>
      <c r="FUX246"/>
      <c r="FUY246"/>
      <c r="FUZ246"/>
      <c r="FVA246"/>
      <c r="FVB246"/>
      <c r="FVC246"/>
      <c r="FVD246"/>
      <c r="FVE246"/>
      <c r="FVF246"/>
      <c r="FVG246"/>
      <c r="FVH246"/>
      <c r="FVI246"/>
      <c r="FVJ246"/>
      <c r="FVK246"/>
      <c r="FVL246"/>
      <c r="FVM246"/>
      <c r="FVN246"/>
      <c r="FVO246"/>
      <c r="FVP246"/>
      <c r="FVQ246"/>
      <c r="FVR246"/>
      <c r="FVS246"/>
      <c r="FVT246"/>
      <c r="FVU246"/>
      <c r="FVV246"/>
      <c r="FVW246"/>
      <c r="FVX246"/>
      <c r="FVY246"/>
      <c r="FVZ246"/>
      <c r="FWA246"/>
      <c r="FWB246"/>
      <c r="FWC246"/>
      <c r="FWD246"/>
      <c r="FWE246"/>
      <c r="FWF246"/>
      <c r="FWG246"/>
      <c r="FWH246"/>
      <c r="FWI246"/>
      <c r="FWJ246"/>
      <c r="FWK246"/>
      <c r="FWL246"/>
      <c r="FWM246"/>
      <c r="FWN246"/>
      <c r="FWO246"/>
      <c r="FWP246"/>
      <c r="FWQ246"/>
      <c r="FWR246"/>
      <c r="FWS246"/>
      <c r="FWT246"/>
      <c r="FWU246"/>
      <c r="FWV246"/>
      <c r="FWW246"/>
      <c r="FWX246"/>
      <c r="FWY246"/>
      <c r="FWZ246"/>
      <c r="FXA246"/>
      <c r="FXB246"/>
      <c r="FXC246"/>
      <c r="FXD246"/>
      <c r="FXE246"/>
      <c r="FXF246"/>
      <c r="FXG246"/>
      <c r="FXH246"/>
      <c r="FXI246"/>
      <c r="FXJ246"/>
      <c r="FXK246"/>
      <c r="FXL246"/>
      <c r="FXM246"/>
      <c r="FXN246"/>
      <c r="FXO246"/>
      <c r="FXP246"/>
      <c r="FXQ246"/>
      <c r="FXR246"/>
      <c r="FXS246"/>
      <c r="FXT246"/>
      <c r="FXU246"/>
      <c r="FXV246"/>
      <c r="FXW246"/>
      <c r="FXX246"/>
      <c r="FXY246"/>
      <c r="FXZ246"/>
      <c r="FYA246"/>
      <c r="FYB246"/>
      <c r="FYC246"/>
      <c r="FYD246"/>
      <c r="FYE246"/>
      <c r="FYF246"/>
      <c r="FYG246"/>
      <c r="FYH246"/>
      <c r="FYI246"/>
      <c r="FYJ246"/>
      <c r="FYK246"/>
      <c r="FYL246"/>
      <c r="FYM246"/>
      <c r="FYN246"/>
      <c r="FYO246"/>
      <c r="FYP246"/>
      <c r="FYQ246"/>
      <c r="FYR246"/>
      <c r="FYS246"/>
      <c r="FYT246"/>
      <c r="FYU246"/>
      <c r="FYV246"/>
      <c r="FYW246"/>
      <c r="FYX246"/>
      <c r="FYY246"/>
      <c r="FYZ246"/>
      <c r="FZA246"/>
      <c r="FZB246"/>
      <c r="FZC246"/>
      <c r="FZD246"/>
      <c r="FZE246"/>
      <c r="FZF246"/>
      <c r="FZG246"/>
      <c r="FZH246"/>
      <c r="FZI246"/>
      <c r="FZJ246"/>
      <c r="FZK246"/>
      <c r="FZL246"/>
      <c r="FZM246"/>
      <c r="FZN246"/>
      <c r="FZO246"/>
      <c r="FZP246"/>
      <c r="FZQ246"/>
      <c r="FZR246"/>
      <c r="FZS246"/>
      <c r="FZT246"/>
      <c r="FZU246"/>
      <c r="FZV246"/>
      <c r="FZW246"/>
      <c r="FZX246"/>
      <c r="FZY246"/>
      <c r="FZZ246"/>
      <c r="GAA246"/>
      <c r="GAB246"/>
      <c r="GAC246"/>
      <c r="GAD246"/>
      <c r="GAE246"/>
      <c r="GAF246"/>
      <c r="GAG246"/>
      <c r="GAH246"/>
      <c r="GAI246"/>
      <c r="GAJ246"/>
      <c r="GAK246"/>
      <c r="GAL246"/>
      <c r="GAM246"/>
      <c r="GAN246"/>
      <c r="GAO246"/>
      <c r="GAP246"/>
      <c r="GAQ246"/>
      <c r="GAR246"/>
      <c r="GAS246"/>
      <c r="GAT246"/>
      <c r="GAU246"/>
      <c r="GAV246"/>
      <c r="GAW246"/>
      <c r="GAX246"/>
      <c r="GAY246"/>
      <c r="GAZ246"/>
      <c r="GBA246"/>
      <c r="GBB246"/>
      <c r="GBC246"/>
      <c r="GBD246"/>
      <c r="GBE246"/>
      <c r="GBF246"/>
      <c r="GBG246"/>
      <c r="GBH246"/>
      <c r="GBI246"/>
      <c r="GBJ246"/>
      <c r="GBK246"/>
      <c r="GBL246"/>
      <c r="GBM246"/>
      <c r="GBN246"/>
      <c r="GBO246"/>
      <c r="GBP246"/>
      <c r="GBQ246"/>
      <c r="GBR246"/>
      <c r="GBS246"/>
      <c r="GBT246"/>
      <c r="GBU246"/>
      <c r="GBV246"/>
      <c r="GBW246"/>
      <c r="GBX246"/>
      <c r="GBY246"/>
      <c r="GBZ246"/>
      <c r="GCA246"/>
      <c r="GCB246"/>
      <c r="GCC246"/>
      <c r="GCD246"/>
      <c r="GCE246"/>
      <c r="GCF246"/>
      <c r="GCG246"/>
      <c r="GCH246"/>
      <c r="GCI246"/>
      <c r="GCJ246"/>
      <c r="GCK246"/>
      <c r="GCL246"/>
      <c r="GCM246"/>
      <c r="GCN246"/>
      <c r="GCO246"/>
      <c r="GCP246"/>
      <c r="GCQ246"/>
      <c r="GCR246"/>
      <c r="GCS246"/>
      <c r="GCT246"/>
      <c r="GCU246"/>
      <c r="GCV246"/>
      <c r="GCW246"/>
      <c r="GCX246"/>
      <c r="GCY246"/>
      <c r="GCZ246"/>
      <c r="GDA246"/>
      <c r="GDB246"/>
      <c r="GDC246"/>
      <c r="GDD246"/>
      <c r="GDE246"/>
      <c r="GDF246"/>
      <c r="GDG246"/>
      <c r="GDH246"/>
      <c r="GDI246"/>
      <c r="GDJ246"/>
      <c r="GDK246"/>
      <c r="GDL246"/>
      <c r="GDM246"/>
      <c r="GDN246"/>
      <c r="GDO246"/>
      <c r="GDP246"/>
      <c r="GDQ246"/>
      <c r="GDR246"/>
      <c r="GDS246"/>
      <c r="GDT246"/>
      <c r="GDU246"/>
      <c r="GDV246"/>
      <c r="GDW246"/>
      <c r="GDX246"/>
      <c r="GDY246"/>
      <c r="GDZ246"/>
      <c r="GEA246"/>
      <c r="GEB246"/>
      <c r="GEC246"/>
      <c r="GED246"/>
      <c r="GEE246"/>
      <c r="GEF246"/>
      <c r="GEG246"/>
      <c r="GEH246"/>
      <c r="GEI246"/>
      <c r="GEJ246"/>
      <c r="GEK246"/>
      <c r="GEL246"/>
      <c r="GEM246"/>
      <c r="GEN246"/>
      <c r="GEO246"/>
      <c r="GEP246"/>
      <c r="GEQ246"/>
      <c r="GER246"/>
      <c r="GES246"/>
      <c r="GET246"/>
      <c r="GEU246"/>
      <c r="GEV246"/>
      <c r="GEW246"/>
      <c r="GEX246"/>
      <c r="GEY246"/>
      <c r="GEZ246"/>
      <c r="GFA246"/>
      <c r="GFB246"/>
      <c r="GFC246"/>
      <c r="GFD246"/>
      <c r="GFE246"/>
      <c r="GFF246"/>
      <c r="GFG246"/>
      <c r="GFH246"/>
      <c r="GFI246"/>
      <c r="GFJ246"/>
      <c r="GFK246"/>
      <c r="GFL246"/>
      <c r="GFM246"/>
      <c r="GFN246"/>
      <c r="GFO246"/>
      <c r="GFP246"/>
      <c r="GFQ246"/>
      <c r="GFR246"/>
      <c r="GFS246"/>
      <c r="GFT246"/>
      <c r="GFU246"/>
      <c r="GFV246"/>
      <c r="GFW246"/>
      <c r="GFX246"/>
      <c r="GFY246"/>
      <c r="GFZ246"/>
      <c r="GGA246"/>
      <c r="GGB246"/>
      <c r="GGC246"/>
      <c r="GGD246"/>
      <c r="GGE246"/>
      <c r="GGF246"/>
      <c r="GGG246"/>
      <c r="GGH246"/>
      <c r="GGI246"/>
      <c r="GGJ246"/>
      <c r="GGK246"/>
      <c r="GGL246"/>
      <c r="GGM246"/>
      <c r="GGN246"/>
      <c r="GGO246"/>
      <c r="GGP246"/>
      <c r="GGQ246"/>
      <c r="GGR246"/>
      <c r="GGS246"/>
      <c r="GGT246"/>
      <c r="GGU246"/>
      <c r="GGV246"/>
      <c r="GGW246"/>
      <c r="GGX246"/>
      <c r="GGY246"/>
      <c r="GGZ246"/>
      <c r="GHA246"/>
      <c r="GHB246"/>
      <c r="GHC246"/>
      <c r="GHD246"/>
      <c r="GHE246"/>
      <c r="GHF246"/>
      <c r="GHG246"/>
      <c r="GHH246"/>
      <c r="GHI246"/>
      <c r="GHJ246"/>
      <c r="GHK246"/>
      <c r="GHL246"/>
      <c r="GHM246"/>
      <c r="GHN246"/>
      <c r="GHO246"/>
      <c r="GHP246"/>
      <c r="GHQ246"/>
      <c r="GHR246"/>
      <c r="GHS246"/>
      <c r="GHT246"/>
      <c r="GHU246"/>
      <c r="GHV246"/>
      <c r="GHW246"/>
      <c r="GHX246"/>
      <c r="GHY246"/>
      <c r="GHZ246"/>
      <c r="GIA246"/>
      <c r="GIB246"/>
      <c r="GIC246"/>
      <c r="GID246"/>
      <c r="GIE246"/>
      <c r="GIF246"/>
      <c r="GIG246"/>
      <c r="GIH246"/>
      <c r="GII246"/>
      <c r="GIJ246"/>
      <c r="GIK246"/>
      <c r="GIL246"/>
      <c r="GIM246"/>
      <c r="GIN246"/>
      <c r="GIO246"/>
      <c r="GIP246"/>
      <c r="GIQ246"/>
      <c r="GIR246"/>
      <c r="GIS246"/>
      <c r="GIT246"/>
      <c r="GIU246"/>
      <c r="GIV246"/>
      <c r="GIW246"/>
      <c r="GIX246"/>
      <c r="GIY246"/>
      <c r="GIZ246"/>
      <c r="GJA246"/>
      <c r="GJB246"/>
      <c r="GJC246"/>
      <c r="GJD246"/>
      <c r="GJE246"/>
      <c r="GJF246"/>
      <c r="GJG246"/>
      <c r="GJH246"/>
      <c r="GJI246"/>
      <c r="GJJ246"/>
      <c r="GJK246"/>
      <c r="GJL246"/>
      <c r="GJM246"/>
      <c r="GJN246"/>
      <c r="GJO246"/>
      <c r="GJP246"/>
      <c r="GJQ246"/>
      <c r="GJR246"/>
      <c r="GJS246"/>
      <c r="GJT246"/>
      <c r="GJU246"/>
      <c r="GJV246"/>
      <c r="GJW246"/>
      <c r="GJX246"/>
      <c r="GJY246"/>
      <c r="GJZ246"/>
      <c r="GKA246"/>
      <c r="GKB246"/>
      <c r="GKC246"/>
      <c r="GKD246"/>
      <c r="GKE246"/>
      <c r="GKF246"/>
      <c r="GKG246"/>
      <c r="GKH246"/>
      <c r="GKI246"/>
      <c r="GKJ246"/>
      <c r="GKK246"/>
      <c r="GKL246"/>
      <c r="GKM246"/>
      <c r="GKN246"/>
      <c r="GKO246"/>
      <c r="GKP246"/>
      <c r="GKQ246"/>
      <c r="GKR246"/>
      <c r="GKS246"/>
      <c r="GKT246"/>
      <c r="GKU246"/>
      <c r="GKV246"/>
      <c r="GKW246"/>
      <c r="GKX246"/>
      <c r="GKY246"/>
      <c r="GKZ246"/>
      <c r="GLA246"/>
      <c r="GLB246"/>
      <c r="GLC246"/>
      <c r="GLD246"/>
      <c r="GLE246"/>
      <c r="GLF246"/>
      <c r="GLG246"/>
      <c r="GLH246"/>
      <c r="GLI246"/>
      <c r="GLJ246"/>
      <c r="GLK246"/>
      <c r="GLL246"/>
      <c r="GLM246"/>
      <c r="GLN246"/>
      <c r="GLO246"/>
      <c r="GLP246"/>
      <c r="GLQ246"/>
      <c r="GLR246"/>
      <c r="GLS246"/>
      <c r="GLT246"/>
      <c r="GLU246"/>
      <c r="GLV246"/>
      <c r="GLW246"/>
      <c r="GLX246"/>
      <c r="GLY246"/>
      <c r="GLZ246"/>
      <c r="GMA246"/>
      <c r="GMB246"/>
      <c r="GMC246"/>
      <c r="GMD246"/>
      <c r="GME246"/>
      <c r="GMF246"/>
      <c r="GMG246"/>
      <c r="GMH246"/>
      <c r="GMI246"/>
      <c r="GMJ246"/>
      <c r="GMK246"/>
      <c r="GML246"/>
      <c r="GMM246"/>
      <c r="GMN246"/>
      <c r="GMO246"/>
      <c r="GMP246"/>
      <c r="GMQ246"/>
      <c r="GMR246"/>
      <c r="GMS246"/>
      <c r="GMT246"/>
      <c r="GMU246"/>
      <c r="GMV246"/>
      <c r="GMW246"/>
      <c r="GMX246"/>
      <c r="GMY246"/>
      <c r="GMZ246"/>
      <c r="GNA246"/>
      <c r="GNB246"/>
      <c r="GNC246"/>
      <c r="GND246"/>
      <c r="GNE246"/>
      <c r="GNF246"/>
      <c r="GNG246"/>
      <c r="GNH246"/>
      <c r="GNI246"/>
      <c r="GNJ246"/>
      <c r="GNK246"/>
      <c r="GNL246"/>
      <c r="GNM246"/>
      <c r="GNN246"/>
      <c r="GNO246"/>
      <c r="GNP246"/>
      <c r="GNQ246"/>
      <c r="GNR246"/>
      <c r="GNS246"/>
      <c r="GNT246"/>
      <c r="GNU246"/>
      <c r="GNV246"/>
      <c r="GNW246"/>
      <c r="GNX246"/>
      <c r="GNY246"/>
      <c r="GNZ246"/>
      <c r="GOA246"/>
      <c r="GOB246"/>
      <c r="GOC246"/>
      <c r="GOD246"/>
      <c r="GOE246"/>
      <c r="GOF246"/>
      <c r="GOG246"/>
      <c r="GOH246"/>
      <c r="GOI246"/>
      <c r="GOJ246"/>
      <c r="GOK246"/>
      <c r="GOL246"/>
      <c r="GOM246"/>
      <c r="GON246"/>
      <c r="GOO246"/>
      <c r="GOP246"/>
      <c r="GOQ246"/>
      <c r="GOR246"/>
      <c r="GOS246"/>
      <c r="GOT246"/>
      <c r="GOU246"/>
      <c r="GOV246"/>
      <c r="GOW246"/>
      <c r="GOX246"/>
      <c r="GOY246"/>
      <c r="GOZ246"/>
      <c r="GPA246"/>
      <c r="GPB246"/>
      <c r="GPC246"/>
      <c r="GPD246"/>
      <c r="GPE246"/>
      <c r="GPF246"/>
      <c r="GPG246"/>
      <c r="GPH246"/>
      <c r="GPI246"/>
      <c r="GPJ246"/>
      <c r="GPK246"/>
      <c r="GPL246"/>
      <c r="GPM246"/>
      <c r="GPN246"/>
      <c r="GPO246"/>
      <c r="GPP246"/>
      <c r="GPQ246"/>
      <c r="GPR246"/>
      <c r="GPS246"/>
      <c r="GPT246"/>
      <c r="GPU246"/>
      <c r="GPV246"/>
      <c r="GPW246"/>
      <c r="GPX246"/>
      <c r="GPY246"/>
      <c r="GPZ246"/>
      <c r="GQA246"/>
      <c r="GQB246"/>
      <c r="GQC246"/>
      <c r="GQD246"/>
      <c r="GQE246"/>
      <c r="GQF246"/>
      <c r="GQG246"/>
      <c r="GQH246"/>
      <c r="GQI246"/>
      <c r="GQJ246"/>
      <c r="GQK246"/>
      <c r="GQL246"/>
      <c r="GQM246"/>
      <c r="GQN246"/>
      <c r="GQO246"/>
      <c r="GQP246"/>
      <c r="GQQ246"/>
      <c r="GQR246"/>
      <c r="GQS246"/>
      <c r="GQT246"/>
      <c r="GQU246"/>
      <c r="GQV246"/>
      <c r="GQW246"/>
      <c r="GQX246"/>
      <c r="GQY246"/>
      <c r="GQZ246"/>
      <c r="GRA246"/>
      <c r="GRB246"/>
      <c r="GRC246"/>
      <c r="GRD246"/>
      <c r="GRE246"/>
      <c r="GRF246"/>
      <c r="GRG246"/>
      <c r="GRH246"/>
      <c r="GRI246"/>
      <c r="GRJ246"/>
      <c r="GRK246"/>
      <c r="GRL246"/>
      <c r="GRM246"/>
      <c r="GRN246"/>
      <c r="GRO246"/>
      <c r="GRP246"/>
      <c r="GRQ246"/>
      <c r="GRR246"/>
      <c r="GRS246"/>
      <c r="GRT246"/>
      <c r="GRU246"/>
      <c r="GRV246"/>
      <c r="GRW246"/>
      <c r="GRX246"/>
      <c r="GRY246"/>
      <c r="GRZ246"/>
      <c r="GSA246"/>
      <c r="GSB246"/>
      <c r="GSC246"/>
      <c r="GSD246"/>
      <c r="GSE246"/>
      <c r="GSF246"/>
      <c r="GSG246"/>
      <c r="GSH246"/>
      <c r="GSI246"/>
      <c r="GSJ246"/>
      <c r="GSK246"/>
      <c r="GSL246"/>
      <c r="GSM246"/>
      <c r="GSN246"/>
      <c r="GSO246"/>
      <c r="GSP246"/>
      <c r="GSQ246"/>
      <c r="GSR246"/>
      <c r="GSS246"/>
      <c r="GST246"/>
      <c r="GSU246"/>
      <c r="GSV246"/>
      <c r="GSW246"/>
      <c r="GSX246"/>
      <c r="GSY246"/>
      <c r="GSZ246"/>
      <c r="GTA246"/>
      <c r="GTB246"/>
      <c r="GTC246"/>
      <c r="GTD246"/>
      <c r="GTE246"/>
      <c r="GTF246"/>
      <c r="GTG246"/>
      <c r="GTH246"/>
      <c r="GTI246"/>
      <c r="GTJ246"/>
      <c r="GTK246"/>
      <c r="GTL246"/>
      <c r="GTM246"/>
      <c r="GTN246"/>
      <c r="GTO246"/>
      <c r="GTP246"/>
      <c r="GTQ246"/>
      <c r="GTR246"/>
      <c r="GTS246"/>
      <c r="GTT246"/>
      <c r="GTU246"/>
      <c r="GTV246"/>
      <c r="GTW246"/>
      <c r="GTX246"/>
      <c r="GTY246"/>
      <c r="GTZ246"/>
      <c r="GUA246"/>
      <c r="GUB246"/>
      <c r="GUC246"/>
      <c r="GUD246"/>
      <c r="GUE246"/>
      <c r="GUF246"/>
      <c r="GUG246"/>
      <c r="GUH246"/>
      <c r="GUI246"/>
      <c r="GUJ246"/>
      <c r="GUK246"/>
      <c r="GUL246"/>
      <c r="GUM246"/>
      <c r="GUN246"/>
      <c r="GUO246"/>
      <c r="GUP246"/>
      <c r="GUQ246"/>
      <c r="GUR246"/>
      <c r="GUS246"/>
      <c r="GUT246"/>
      <c r="GUU246"/>
      <c r="GUV246"/>
      <c r="GUW246"/>
      <c r="GUX246"/>
      <c r="GUY246"/>
      <c r="GUZ246"/>
      <c r="GVA246"/>
      <c r="GVB246"/>
      <c r="GVC246"/>
      <c r="GVD246"/>
      <c r="GVE246"/>
      <c r="GVF246"/>
      <c r="GVG246"/>
      <c r="GVH246"/>
      <c r="GVI246"/>
      <c r="GVJ246"/>
      <c r="GVK246"/>
      <c r="GVL246"/>
      <c r="GVM246"/>
      <c r="GVN246"/>
      <c r="GVO246"/>
      <c r="GVP246"/>
      <c r="GVQ246"/>
      <c r="GVR246"/>
      <c r="GVS246"/>
      <c r="GVT246"/>
      <c r="GVU246"/>
      <c r="GVV246"/>
      <c r="GVW246"/>
      <c r="GVX246"/>
      <c r="GVY246"/>
      <c r="GVZ246"/>
      <c r="GWA246"/>
      <c r="GWB246"/>
      <c r="GWC246"/>
      <c r="GWD246"/>
      <c r="GWE246"/>
      <c r="GWF246"/>
      <c r="GWG246"/>
      <c r="GWH246"/>
      <c r="GWI246"/>
      <c r="GWJ246"/>
      <c r="GWK246"/>
      <c r="GWL246"/>
      <c r="GWM246"/>
      <c r="GWN246"/>
      <c r="GWO246"/>
      <c r="GWP246"/>
      <c r="GWQ246"/>
      <c r="GWR246"/>
      <c r="GWS246"/>
      <c r="GWT246"/>
      <c r="GWU246"/>
      <c r="GWV246"/>
      <c r="GWW246"/>
      <c r="GWX246"/>
      <c r="GWY246"/>
      <c r="GWZ246"/>
      <c r="GXA246"/>
      <c r="GXB246"/>
      <c r="GXC246"/>
      <c r="GXD246"/>
      <c r="GXE246"/>
      <c r="GXF246"/>
      <c r="GXG246"/>
      <c r="GXH246"/>
      <c r="GXI246"/>
      <c r="GXJ246"/>
      <c r="GXK246"/>
      <c r="GXL246"/>
      <c r="GXM246"/>
      <c r="GXN246"/>
      <c r="GXO246"/>
      <c r="GXP246"/>
      <c r="GXQ246"/>
      <c r="GXR246"/>
      <c r="GXS246"/>
      <c r="GXT246"/>
      <c r="GXU246"/>
      <c r="GXV246"/>
      <c r="GXW246"/>
      <c r="GXX246"/>
      <c r="GXY246"/>
      <c r="GXZ246"/>
      <c r="GYA246"/>
      <c r="GYB246"/>
      <c r="GYC246"/>
      <c r="GYD246"/>
      <c r="GYE246"/>
      <c r="GYF246"/>
      <c r="GYG246"/>
      <c r="GYH246"/>
      <c r="GYI246"/>
      <c r="GYJ246"/>
      <c r="GYK246"/>
      <c r="GYL246"/>
      <c r="GYM246"/>
      <c r="GYN246"/>
      <c r="GYO246"/>
      <c r="GYP246"/>
      <c r="GYQ246"/>
      <c r="GYR246"/>
      <c r="GYS246"/>
      <c r="GYT246"/>
      <c r="GYU246"/>
      <c r="GYV246"/>
      <c r="GYW246"/>
      <c r="GYX246"/>
      <c r="GYY246"/>
      <c r="GYZ246"/>
      <c r="GZA246"/>
      <c r="GZB246"/>
      <c r="GZC246"/>
      <c r="GZD246"/>
      <c r="GZE246"/>
      <c r="GZF246"/>
      <c r="GZG246"/>
      <c r="GZH246"/>
      <c r="GZI246"/>
      <c r="GZJ246"/>
      <c r="GZK246"/>
      <c r="GZL246"/>
      <c r="GZM246"/>
      <c r="GZN246"/>
      <c r="GZO246"/>
      <c r="GZP246"/>
      <c r="GZQ246"/>
      <c r="GZR246"/>
      <c r="GZS246"/>
      <c r="GZT246"/>
      <c r="GZU246"/>
      <c r="GZV246"/>
      <c r="GZW246"/>
      <c r="GZX246"/>
      <c r="GZY246"/>
      <c r="GZZ246"/>
      <c r="HAA246"/>
      <c r="HAB246"/>
      <c r="HAC246"/>
      <c r="HAD246"/>
      <c r="HAE246"/>
      <c r="HAF246"/>
      <c r="HAG246"/>
      <c r="HAH246"/>
      <c r="HAI246"/>
      <c r="HAJ246"/>
      <c r="HAK246"/>
      <c r="HAL246"/>
      <c r="HAM246"/>
      <c r="HAN246"/>
      <c r="HAO246"/>
      <c r="HAP246"/>
      <c r="HAQ246"/>
      <c r="HAR246"/>
      <c r="HAS246"/>
      <c r="HAT246"/>
      <c r="HAU246"/>
      <c r="HAV246"/>
      <c r="HAW246"/>
      <c r="HAX246"/>
      <c r="HAY246"/>
      <c r="HAZ246"/>
      <c r="HBA246"/>
      <c r="HBB246"/>
      <c r="HBC246"/>
      <c r="HBD246"/>
      <c r="HBE246"/>
      <c r="HBF246"/>
      <c r="HBG246"/>
      <c r="HBH246"/>
      <c r="HBI246"/>
      <c r="HBJ246"/>
      <c r="HBK246"/>
      <c r="HBL246"/>
      <c r="HBM246"/>
      <c r="HBN246"/>
      <c r="HBO246"/>
      <c r="HBP246"/>
      <c r="HBQ246"/>
      <c r="HBR246"/>
      <c r="HBS246"/>
      <c r="HBT246"/>
      <c r="HBU246"/>
      <c r="HBV246"/>
      <c r="HBW246"/>
      <c r="HBX246"/>
      <c r="HBY246"/>
      <c r="HBZ246"/>
      <c r="HCA246"/>
      <c r="HCB246"/>
      <c r="HCC246"/>
      <c r="HCD246"/>
      <c r="HCE246"/>
      <c r="HCF246"/>
      <c r="HCG246"/>
      <c r="HCH246"/>
      <c r="HCI246"/>
      <c r="HCJ246"/>
      <c r="HCK246"/>
      <c r="HCL246"/>
      <c r="HCM246"/>
      <c r="HCN246"/>
      <c r="HCO246"/>
      <c r="HCP246"/>
      <c r="HCQ246"/>
      <c r="HCR246"/>
      <c r="HCS246"/>
      <c r="HCT246"/>
      <c r="HCU246"/>
      <c r="HCV246"/>
      <c r="HCW246"/>
      <c r="HCX246"/>
      <c r="HCY246"/>
      <c r="HCZ246"/>
      <c r="HDA246"/>
      <c r="HDB246"/>
      <c r="HDC246"/>
      <c r="HDD246"/>
      <c r="HDE246"/>
      <c r="HDF246"/>
      <c r="HDG246"/>
      <c r="HDH246"/>
      <c r="HDI246"/>
      <c r="HDJ246"/>
      <c r="HDK246"/>
      <c r="HDL246"/>
      <c r="HDM246"/>
      <c r="HDN246"/>
      <c r="HDO246"/>
      <c r="HDP246"/>
      <c r="HDQ246"/>
      <c r="HDR246"/>
      <c r="HDS246"/>
      <c r="HDT246"/>
      <c r="HDU246"/>
      <c r="HDV246"/>
      <c r="HDW246"/>
      <c r="HDX246"/>
      <c r="HDY246"/>
      <c r="HDZ246"/>
      <c r="HEA246"/>
      <c r="HEB246"/>
      <c r="HEC246"/>
      <c r="HED246"/>
      <c r="HEE246"/>
      <c r="HEF246"/>
      <c r="HEG246"/>
      <c r="HEH246"/>
      <c r="HEI246"/>
      <c r="HEJ246"/>
      <c r="HEK246"/>
      <c r="HEL246"/>
      <c r="HEM246"/>
      <c r="HEN246"/>
      <c r="HEO246"/>
      <c r="HEP246"/>
      <c r="HEQ246"/>
      <c r="HER246"/>
      <c r="HES246"/>
      <c r="HET246"/>
      <c r="HEU246"/>
      <c r="HEV246"/>
      <c r="HEW246"/>
      <c r="HEX246"/>
      <c r="HEY246"/>
      <c r="HEZ246"/>
      <c r="HFA246"/>
      <c r="HFB246"/>
      <c r="HFC246"/>
      <c r="HFD246"/>
      <c r="HFE246"/>
      <c r="HFF246"/>
      <c r="HFG246"/>
      <c r="HFH246"/>
      <c r="HFI246"/>
      <c r="HFJ246"/>
      <c r="HFK246"/>
      <c r="HFL246"/>
      <c r="HFM246"/>
      <c r="HFN246"/>
      <c r="HFO246"/>
      <c r="HFP246"/>
      <c r="HFQ246"/>
      <c r="HFR246"/>
      <c r="HFS246"/>
      <c r="HFT246"/>
      <c r="HFU246"/>
      <c r="HFV246"/>
      <c r="HFW246"/>
      <c r="HFX246"/>
      <c r="HFY246"/>
      <c r="HFZ246"/>
      <c r="HGA246"/>
      <c r="HGB246"/>
      <c r="HGC246"/>
      <c r="HGD246"/>
      <c r="HGE246"/>
      <c r="HGF246"/>
      <c r="HGG246"/>
      <c r="HGH246"/>
      <c r="HGI246"/>
      <c r="HGJ246"/>
      <c r="HGK246"/>
      <c r="HGL246"/>
      <c r="HGM246"/>
      <c r="HGN246"/>
      <c r="HGO246"/>
      <c r="HGP246"/>
      <c r="HGQ246"/>
      <c r="HGR246"/>
      <c r="HGS246"/>
      <c r="HGT246"/>
      <c r="HGU246"/>
      <c r="HGV246"/>
      <c r="HGW246"/>
      <c r="HGX246"/>
      <c r="HGY246"/>
      <c r="HGZ246"/>
      <c r="HHA246"/>
      <c r="HHB246"/>
      <c r="HHC246"/>
      <c r="HHD246"/>
      <c r="HHE246"/>
      <c r="HHF246"/>
      <c r="HHG246"/>
      <c r="HHH246"/>
      <c r="HHI246"/>
      <c r="HHJ246"/>
      <c r="HHK246"/>
      <c r="HHL246"/>
      <c r="HHM246"/>
      <c r="HHN246"/>
      <c r="HHO246"/>
      <c r="HHP246"/>
      <c r="HHQ246"/>
      <c r="HHR246"/>
      <c r="HHS246"/>
      <c r="HHT246"/>
      <c r="HHU246"/>
      <c r="HHV246"/>
      <c r="HHW246"/>
      <c r="HHX246"/>
      <c r="HHY246"/>
      <c r="HHZ246"/>
      <c r="HIA246"/>
      <c r="HIB246"/>
      <c r="HIC246"/>
      <c r="HID246"/>
      <c r="HIE246"/>
      <c r="HIF246"/>
      <c r="HIG246"/>
      <c r="HIH246"/>
      <c r="HII246"/>
      <c r="HIJ246"/>
      <c r="HIK246"/>
      <c r="HIL246"/>
      <c r="HIM246"/>
      <c r="HIN246"/>
      <c r="HIO246"/>
      <c r="HIP246"/>
      <c r="HIQ246"/>
      <c r="HIR246"/>
      <c r="HIS246"/>
      <c r="HIT246"/>
      <c r="HIU246"/>
      <c r="HIV246"/>
      <c r="HIW246"/>
      <c r="HIX246"/>
      <c r="HIY246"/>
      <c r="HIZ246"/>
      <c r="HJA246"/>
      <c r="HJB246"/>
      <c r="HJC246"/>
      <c r="HJD246"/>
      <c r="HJE246"/>
      <c r="HJF246"/>
      <c r="HJG246"/>
      <c r="HJH246"/>
      <c r="HJI246"/>
      <c r="HJJ246"/>
      <c r="HJK246"/>
      <c r="HJL246"/>
      <c r="HJM246"/>
      <c r="HJN246"/>
      <c r="HJO246"/>
      <c r="HJP246"/>
      <c r="HJQ246"/>
      <c r="HJR246"/>
      <c r="HJS246"/>
      <c r="HJT246"/>
      <c r="HJU246"/>
      <c r="HJV246"/>
      <c r="HJW246"/>
      <c r="HJX246"/>
      <c r="HJY246"/>
      <c r="HJZ246"/>
      <c r="HKA246"/>
      <c r="HKB246"/>
      <c r="HKC246"/>
      <c r="HKD246"/>
      <c r="HKE246"/>
      <c r="HKF246"/>
      <c r="HKG246"/>
      <c r="HKH246"/>
      <c r="HKI246"/>
      <c r="HKJ246"/>
      <c r="HKK246"/>
      <c r="HKL246"/>
      <c r="HKM246"/>
      <c r="HKN246"/>
      <c r="HKO246"/>
      <c r="HKP246"/>
      <c r="HKQ246"/>
      <c r="HKR246"/>
      <c r="HKS246"/>
      <c r="HKT246"/>
      <c r="HKU246"/>
      <c r="HKV246"/>
      <c r="HKW246"/>
      <c r="HKX246"/>
      <c r="HKY246"/>
      <c r="HKZ246"/>
      <c r="HLA246"/>
      <c r="HLB246"/>
      <c r="HLC246"/>
      <c r="HLD246"/>
      <c r="HLE246"/>
      <c r="HLF246"/>
      <c r="HLG246"/>
      <c r="HLH246"/>
      <c r="HLI246"/>
      <c r="HLJ246"/>
      <c r="HLK246"/>
      <c r="HLL246"/>
      <c r="HLM246"/>
      <c r="HLN246"/>
      <c r="HLO246"/>
      <c r="HLP246"/>
      <c r="HLQ246"/>
      <c r="HLR246"/>
      <c r="HLS246"/>
      <c r="HLT246"/>
      <c r="HLU246"/>
      <c r="HLV246"/>
      <c r="HLW246"/>
      <c r="HLX246"/>
      <c r="HLY246"/>
      <c r="HLZ246"/>
      <c r="HMA246"/>
      <c r="HMB246"/>
      <c r="HMC246"/>
      <c r="HMD246"/>
      <c r="HME246"/>
      <c r="HMF246"/>
      <c r="HMG246"/>
      <c r="HMH246"/>
      <c r="HMI246"/>
      <c r="HMJ246"/>
      <c r="HMK246"/>
      <c r="HML246"/>
      <c r="HMM246"/>
      <c r="HMN246"/>
      <c r="HMO246"/>
      <c r="HMP246"/>
      <c r="HMQ246"/>
      <c r="HMR246"/>
      <c r="HMS246"/>
      <c r="HMT246"/>
      <c r="HMU246"/>
      <c r="HMV246"/>
      <c r="HMW246"/>
      <c r="HMX246"/>
      <c r="HMY246"/>
      <c r="HMZ246"/>
      <c r="HNA246"/>
      <c r="HNB246"/>
      <c r="HNC246"/>
      <c r="HND246"/>
      <c r="HNE246"/>
      <c r="HNF246"/>
      <c r="HNG246"/>
      <c r="HNH246"/>
      <c r="HNI246"/>
      <c r="HNJ246"/>
      <c r="HNK246"/>
      <c r="HNL246"/>
      <c r="HNM246"/>
      <c r="HNN246"/>
      <c r="HNO246"/>
      <c r="HNP246"/>
      <c r="HNQ246"/>
      <c r="HNR246"/>
      <c r="HNS246"/>
      <c r="HNT246"/>
      <c r="HNU246"/>
      <c r="HNV246"/>
      <c r="HNW246"/>
      <c r="HNX246"/>
      <c r="HNY246"/>
      <c r="HNZ246"/>
      <c r="HOA246"/>
      <c r="HOB246"/>
      <c r="HOC246"/>
      <c r="HOD246"/>
      <c r="HOE246"/>
      <c r="HOF246"/>
      <c r="HOG246"/>
      <c r="HOH246"/>
      <c r="HOI246"/>
      <c r="HOJ246"/>
      <c r="HOK246"/>
      <c r="HOL246"/>
      <c r="HOM246"/>
      <c r="HON246"/>
      <c r="HOO246"/>
      <c r="HOP246"/>
      <c r="HOQ246"/>
      <c r="HOR246"/>
      <c r="HOS246"/>
      <c r="HOT246"/>
      <c r="HOU246"/>
      <c r="HOV246"/>
      <c r="HOW246"/>
      <c r="HOX246"/>
      <c r="HOY246"/>
      <c r="HOZ246"/>
      <c r="HPA246"/>
      <c r="HPB246"/>
      <c r="HPC246"/>
      <c r="HPD246"/>
      <c r="HPE246"/>
      <c r="HPF246"/>
      <c r="HPG246"/>
      <c r="HPH246"/>
      <c r="HPI246"/>
      <c r="HPJ246"/>
      <c r="HPK246"/>
      <c r="HPL246"/>
      <c r="HPM246"/>
      <c r="HPN246"/>
      <c r="HPO246"/>
      <c r="HPP246"/>
      <c r="HPQ246"/>
      <c r="HPR246"/>
      <c r="HPS246"/>
      <c r="HPT246"/>
      <c r="HPU246"/>
      <c r="HPV246"/>
      <c r="HPW246"/>
      <c r="HPX246"/>
      <c r="HPY246"/>
      <c r="HPZ246"/>
      <c r="HQA246"/>
      <c r="HQB246"/>
      <c r="HQC246"/>
      <c r="HQD246"/>
      <c r="HQE246"/>
      <c r="HQF246"/>
      <c r="HQG246"/>
      <c r="HQH246"/>
      <c r="HQI246"/>
      <c r="HQJ246"/>
      <c r="HQK246"/>
      <c r="HQL246"/>
      <c r="HQM246"/>
      <c r="HQN246"/>
      <c r="HQO246"/>
      <c r="HQP246"/>
      <c r="HQQ246"/>
      <c r="HQR246"/>
      <c r="HQS246"/>
      <c r="HQT246"/>
      <c r="HQU246"/>
      <c r="HQV246"/>
      <c r="HQW246"/>
      <c r="HQX246"/>
      <c r="HQY246"/>
      <c r="HQZ246"/>
      <c r="HRA246"/>
      <c r="HRB246"/>
      <c r="HRC246"/>
      <c r="HRD246"/>
      <c r="HRE246"/>
      <c r="HRF246"/>
      <c r="HRG246"/>
      <c r="HRH246"/>
      <c r="HRI246"/>
      <c r="HRJ246"/>
      <c r="HRK246"/>
      <c r="HRL246"/>
      <c r="HRM246"/>
      <c r="HRN246"/>
      <c r="HRO246"/>
      <c r="HRP246"/>
      <c r="HRQ246"/>
      <c r="HRR246"/>
      <c r="HRS246"/>
      <c r="HRT246"/>
      <c r="HRU246"/>
      <c r="HRV246"/>
      <c r="HRW246"/>
      <c r="HRX246"/>
      <c r="HRY246"/>
      <c r="HRZ246"/>
      <c r="HSA246"/>
      <c r="HSB246"/>
      <c r="HSC246"/>
      <c r="HSD246"/>
      <c r="HSE246"/>
      <c r="HSF246"/>
      <c r="HSG246"/>
      <c r="HSH246"/>
      <c r="HSI246"/>
      <c r="HSJ246"/>
      <c r="HSK246"/>
      <c r="HSL246"/>
      <c r="HSM246"/>
      <c r="HSN246"/>
      <c r="HSO246"/>
      <c r="HSP246"/>
      <c r="HSQ246"/>
      <c r="HSR246"/>
      <c r="HSS246"/>
      <c r="HST246"/>
      <c r="HSU246"/>
      <c r="HSV246"/>
      <c r="HSW246"/>
      <c r="HSX246"/>
      <c r="HSY246"/>
      <c r="HSZ246"/>
      <c r="HTA246"/>
      <c r="HTB246"/>
      <c r="HTC246"/>
      <c r="HTD246"/>
      <c r="HTE246"/>
      <c r="HTF246"/>
      <c r="HTG246"/>
      <c r="HTH246"/>
      <c r="HTI246"/>
      <c r="HTJ246"/>
      <c r="HTK246"/>
      <c r="HTL246"/>
      <c r="HTM246"/>
      <c r="HTN246"/>
      <c r="HTO246"/>
      <c r="HTP246"/>
      <c r="HTQ246"/>
      <c r="HTR246"/>
      <c r="HTS246"/>
      <c r="HTT246"/>
      <c r="HTU246"/>
      <c r="HTV246"/>
      <c r="HTW246"/>
      <c r="HTX246"/>
      <c r="HTY246"/>
      <c r="HTZ246"/>
      <c r="HUA246"/>
      <c r="HUB246"/>
      <c r="HUC246"/>
      <c r="HUD246"/>
      <c r="HUE246"/>
      <c r="HUF246"/>
      <c r="HUG246"/>
      <c r="HUH246"/>
      <c r="HUI246"/>
      <c r="HUJ246"/>
      <c r="HUK246"/>
      <c r="HUL246"/>
      <c r="HUM246"/>
      <c r="HUN246"/>
      <c r="HUO246"/>
      <c r="HUP246"/>
      <c r="HUQ246"/>
      <c r="HUR246"/>
      <c r="HUS246"/>
      <c r="HUT246"/>
      <c r="HUU246"/>
      <c r="HUV246"/>
      <c r="HUW246"/>
      <c r="HUX246"/>
      <c r="HUY246"/>
      <c r="HUZ246"/>
      <c r="HVA246"/>
      <c r="HVB246"/>
      <c r="HVC246"/>
      <c r="HVD246"/>
      <c r="HVE246"/>
      <c r="HVF246"/>
      <c r="HVG246"/>
      <c r="HVH246"/>
      <c r="HVI246"/>
      <c r="HVJ246"/>
      <c r="HVK246"/>
      <c r="HVL246"/>
      <c r="HVM246"/>
      <c r="HVN246"/>
      <c r="HVO246"/>
      <c r="HVP246"/>
      <c r="HVQ246"/>
      <c r="HVR246"/>
      <c r="HVS246"/>
      <c r="HVT246"/>
      <c r="HVU246"/>
      <c r="HVV246"/>
      <c r="HVW246"/>
      <c r="HVX246"/>
      <c r="HVY246"/>
      <c r="HVZ246"/>
      <c r="HWA246"/>
      <c r="HWB246"/>
      <c r="HWC246"/>
      <c r="HWD246"/>
      <c r="HWE246"/>
      <c r="HWF246"/>
      <c r="HWG246"/>
      <c r="HWH246"/>
      <c r="HWI246"/>
      <c r="HWJ246"/>
      <c r="HWK246"/>
      <c r="HWL246"/>
      <c r="HWM246"/>
      <c r="HWN246"/>
      <c r="HWO246"/>
      <c r="HWP246"/>
      <c r="HWQ246"/>
      <c r="HWR246"/>
      <c r="HWS246"/>
      <c r="HWT246"/>
      <c r="HWU246"/>
      <c r="HWV246"/>
      <c r="HWW246"/>
      <c r="HWX246"/>
      <c r="HWY246"/>
      <c r="HWZ246"/>
      <c r="HXA246"/>
      <c r="HXB246"/>
      <c r="HXC246"/>
      <c r="HXD246"/>
      <c r="HXE246"/>
      <c r="HXF246"/>
      <c r="HXG246"/>
      <c r="HXH246"/>
      <c r="HXI246"/>
      <c r="HXJ246"/>
      <c r="HXK246"/>
      <c r="HXL246"/>
      <c r="HXM246"/>
      <c r="HXN246"/>
      <c r="HXO246"/>
      <c r="HXP246"/>
      <c r="HXQ246"/>
      <c r="HXR246"/>
      <c r="HXS246"/>
      <c r="HXT246"/>
      <c r="HXU246"/>
      <c r="HXV246"/>
      <c r="HXW246"/>
      <c r="HXX246"/>
      <c r="HXY246"/>
      <c r="HXZ246"/>
      <c r="HYA246"/>
      <c r="HYB246"/>
      <c r="HYC246"/>
      <c r="HYD246"/>
      <c r="HYE246"/>
      <c r="HYF246"/>
      <c r="HYG246"/>
      <c r="HYH246"/>
      <c r="HYI246"/>
      <c r="HYJ246"/>
      <c r="HYK246"/>
      <c r="HYL246"/>
      <c r="HYM246"/>
      <c r="HYN246"/>
      <c r="HYO246"/>
      <c r="HYP246"/>
      <c r="HYQ246"/>
      <c r="HYR246"/>
      <c r="HYS246"/>
      <c r="HYT246"/>
      <c r="HYU246"/>
      <c r="HYV246"/>
      <c r="HYW246"/>
      <c r="HYX246"/>
      <c r="HYY246"/>
      <c r="HYZ246"/>
      <c r="HZA246"/>
      <c r="HZB246"/>
      <c r="HZC246"/>
      <c r="HZD246"/>
      <c r="HZE246"/>
      <c r="HZF246"/>
      <c r="HZG246"/>
      <c r="HZH246"/>
      <c r="HZI246"/>
      <c r="HZJ246"/>
      <c r="HZK246"/>
      <c r="HZL246"/>
      <c r="HZM246"/>
      <c r="HZN246"/>
      <c r="HZO246"/>
      <c r="HZP246"/>
      <c r="HZQ246"/>
      <c r="HZR246"/>
      <c r="HZS246"/>
      <c r="HZT246"/>
      <c r="HZU246"/>
      <c r="HZV246"/>
      <c r="HZW246"/>
      <c r="HZX246"/>
      <c r="HZY246"/>
      <c r="HZZ246"/>
      <c r="IAA246"/>
      <c r="IAB246"/>
      <c r="IAC246"/>
      <c r="IAD246"/>
      <c r="IAE246"/>
      <c r="IAF246"/>
      <c r="IAG246"/>
      <c r="IAH246"/>
      <c r="IAI246"/>
      <c r="IAJ246"/>
      <c r="IAK246"/>
      <c r="IAL246"/>
      <c r="IAM246"/>
      <c r="IAN246"/>
      <c r="IAO246"/>
      <c r="IAP246"/>
      <c r="IAQ246"/>
      <c r="IAR246"/>
      <c r="IAS246"/>
      <c r="IAT246"/>
      <c r="IAU246"/>
      <c r="IAV246"/>
      <c r="IAW246"/>
      <c r="IAX246"/>
      <c r="IAY246"/>
      <c r="IAZ246"/>
      <c r="IBA246"/>
      <c r="IBB246"/>
      <c r="IBC246"/>
      <c r="IBD246"/>
      <c r="IBE246"/>
      <c r="IBF246"/>
      <c r="IBG246"/>
      <c r="IBH246"/>
      <c r="IBI246"/>
      <c r="IBJ246"/>
      <c r="IBK246"/>
      <c r="IBL246"/>
      <c r="IBM246"/>
      <c r="IBN246"/>
      <c r="IBO246"/>
      <c r="IBP246"/>
      <c r="IBQ246"/>
      <c r="IBR246"/>
      <c r="IBS246"/>
      <c r="IBT246"/>
      <c r="IBU246"/>
      <c r="IBV246"/>
      <c r="IBW246"/>
      <c r="IBX246"/>
      <c r="IBY246"/>
      <c r="IBZ246"/>
      <c r="ICA246"/>
      <c r="ICB246"/>
      <c r="ICC246"/>
      <c r="ICD246"/>
      <c r="ICE246"/>
      <c r="ICF246"/>
      <c r="ICG246"/>
      <c r="ICH246"/>
      <c r="ICI246"/>
      <c r="ICJ246"/>
      <c r="ICK246"/>
      <c r="ICL246"/>
      <c r="ICM246"/>
      <c r="ICN246"/>
      <c r="ICO246"/>
      <c r="ICP246"/>
      <c r="ICQ246"/>
      <c r="ICR246"/>
      <c r="ICS246"/>
      <c r="ICT246"/>
      <c r="ICU246"/>
      <c r="ICV246"/>
      <c r="ICW246"/>
      <c r="ICX246"/>
      <c r="ICY246"/>
      <c r="ICZ246"/>
      <c r="IDA246"/>
      <c r="IDB246"/>
      <c r="IDC246"/>
      <c r="IDD246"/>
      <c r="IDE246"/>
      <c r="IDF246"/>
      <c r="IDG246"/>
      <c r="IDH246"/>
      <c r="IDI246"/>
      <c r="IDJ246"/>
      <c r="IDK246"/>
      <c r="IDL246"/>
      <c r="IDM246"/>
      <c r="IDN246"/>
      <c r="IDO246"/>
      <c r="IDP246"/>
      <c r="IDQ246"/>
      <c r="IDR246"/>
      <c r="IDS246"/>
      <c r="IDT246"/>
      <c r="IDU246"/>
      <c r="IDV246"/>
      <c r="IDW246"/>
      <c r="IDX246"/>
      <c r="IDY246"/>
      <c r="IDZ246"/>
      <c r="IEA246"/>
      <c r="IEB246"/>
      <c r="IEC246"/>
      <c r="IED246"/>
      <c r="IEE246"/>
      <c r="IEF246"/>
      <c r="IEG246"/>
      <c r="IEH246"/>
      <c r="IEI246"/>
      <c r="IEJ246"/>
      <c r="IEK246"/>
      <c r="IEL246"/>
      <c r="IEM246"/>
      <c r="IEN246"/>
      <c r="IEO246"/>
      <c r="IEP246"/>
      <c r="IEQ246"/>
      <c r="IER246"/>
      <c r="IES246"/>
      <c r="IET246"/>
      <c r="IEU246"/>
      <c r="IEV246"/>
      <c r="IEW246"/>
      <c r="IEX246"/>
      <c r="IEY246"/>
      <c r="IEZ246"/>
      <c r="IFA246"/>
      <c r="IFB246"/>
      <c r="IFC246"/>
      <c r="IFD246"/>
      <c r="IFE246"/>
      <c r="IFF246"/>
      <c r="IFG246"/>
      <c r="IFH246"/>
      <c r="IFI246"/>
      <c r="IFJ246"/>
      <c r="IFK246"/>
      <c r="IFL246"/>
      <c r="IFM246"/>
      <c r="IFN246"/>
      <c r="IFO246"/>
      <c r="IFP246"/>
      <c r="IFQ246"/>
      <c r="IFR246"/>
      <c r="IFS246"/>
      <c r="IFT246"/>
      <c r="IFU246"/>
      <c r="IFV246"/>
      <c r="IFW246"/>
      <c r="IFX246"/>
      <c r="IFY246"/>
      <c r="IFZ246"/>
      <c r="IGA246"/>
      <c r="IGB246"/>
      <c r="IGC246"/>
      <c r="IGD246"/>
      <c r="IGE246"/>
      <c r="IGF246"/>
      <c r="IGG246"/>
      <c r="IGH246"/>
      <c r="IGI246"/>
      <c r="IGJ246"/>
      <c r="IGK246"/>
      <c r="IGL246"/>
      <c r="IGM246"/>
      <c r="IGN246"/>
      <c r="IGO246"/>
      <c r="IGP246"/>
      <c r="IGQ246"/>
      <c r="IGR246"/>
      <c r="IGS246"/>
      <c r="IGT246"/>
      <c r="IGU246"/>
      <c r="IGV246"/>
      <c r="IGW246"/>
      <c r="IGX246"/>
      <c r="IGY246"/>
      <c r="IGZ246"/>
      <c r="IHA246"/>
      <c r="IHB246"/>
      <c r="IHC246"/>
      <c r="IHD246"/>
      <c r="IHE246"/>
      <c r="IHF246"/>
      <c r="IHG246"/>
      <c r="IHH246"/>
      <c r="IHI246"/>
      <c r="IHJ246"/>
      <c r="IHK246"/>
      <c r="IHL246"/>
      <c r="IHM246"/>
      <c r="IHN246"/>
      <c r="IHO246"/>
      <c r="IHP246"/>
      <c r="IHQ246"/>
      <c r="IHR246"/>
      <c r="IHS246"/>
      <c r="IHT246"/>
      <c r="IHU246"/>
      <c r="IHV246"/>
      <c r="IHW246"/>
      <c r="IHX246"/>
      <c r="IHY246"/>
      <c r="IHZ246"/>
      <c r="IIA246"/>
      <c r="IIB246"/>
      <c r="IIC246"/>
      <c r="IID246"/>
      <c r="IIE246"/>
      <c r="IIF246"/>
      <c r="IIG246"/>
      <c r="IIH246"/>
      <c r="III246"/>
      <c r="IIJ246"/>
      <c r="IIK246"/>
      <c r="IIL246"/>
      <c r="IIM246"/>
      <c r="IIN246"/>
      <c r="IIO246"/>
      <c r="IIP246"/>
      <c r="IIQ246"/>
      <c r="IIR246"/>
      <c r="IIS246"/>
      <c r="IIT246"/>
      <c r="IIU246"/>
      <c r="IIV246"/>
      <c r="IIW246"/>
      <c r="IIX246"/>
      <c r="IIY246"/>
      <c r="IIZ246"/>
      <c r="IJA246"/>
      <c r="IJB246"/>
      <c r="IJC246"/>
      <c r="IJD246"/>
      <c r="IJE246"/>
      <c r="IJF246"/>
      <c r="IJG246"/>
      <c r="IJH246"/>
      <c r="IJI246"/>
      <c r="IJJ246"/>
      <c r="IJK246"/>
      <c r="IJL246"/>
      <c r="IJM246"/>
      <c r="IJN246"/>
      <c r="IJO246"/>
      <c r="IJP246"/>
      <c r="IJQ246"/>
      <c r="IJR246"/>
      <c r="IJS246"/>
      <c r="IJT246"/>
      <c r="IJU246"/>
      <c r="IJV246"/>
      <c r="IJW246"/>
      <c r="IJX246"/>
      <c r="IJY246"/>
      <c r="IJZ246"/>
      <c r="IKA246"/>
      <c r="IKB246"/>
      <c r="IKC246"/>
      <c r="IKD246"/>
      <c r="IKE246"/>
      <c r="IKF246"/>
      <c r="IKG246"/>
      <c r="IKH246"/>
      <c r="IKI246"/>
      <c r="IKJ246"/>
      <c r="IKK246"/>
      <c r="IKL246"/>
      <c r="IKM246"/>
      <c r="IKN246"/>
      <c r="IKO246"/>
      <c r="IKP246"/>
      <c r="IKQ246"/>
      <c r="IKR246"/>
      <c r="IKS246"/>
      <c r="IKT246"/>
      <c r="IKU246"/>
      <c r="IKV246"/>
      <c r="IKW246"/>
      <c r="IKX246"/>
      <c r="IKY246"/>
      <c r="IKZ246"/>
      <c r="ILA246"/>
      <c r="ILB246"/>
      <c r="ILC246"/>
      <c r="ILD246"/>
      <c r="ILE246"/>
      <c r="ILF246"/>
      <c r="ILG246"/>
      <c r="ILH246"/>
      <c r="ILI246"/>
      <c r="ILJ246"/>
      <c r="ILK246"/>
      <c r="ILL246"/>
      <c r="ILM246"/>
      <c r="ILN246"/>
      <c r="ILO246"/>
      <c r="ILP246"/>
      <c r="ILQ246"/>
      <c r="ILR246"/>
      <c r="ILS246"/>
      <c r="ILT246"/>
      <c r="ILU246"/>
      <c r="ILV246"/>
      <c r="ILW246"/>
      <c r="ILX246"/>
      <c r="ILY246"/>
      <c r="ILZ246"/>
      <c r="IMA246"/>
      <c r="IMB246"/>
      <c r="IMC246"/>
      <c r="IMD246"/>
      <c r="IME246"/>
      <c r="IMF246"/>
      <c r="IMG246"/>
      <c r="IMH246"/>
      <c r="IMI246"/>
      <c r="IMJ246"/>
      <c r="IMK246"/>
      <c r="IML246"/>
      <c r="IMM246"/>
      <c r="IMN246"/>
      <c r="IMO246"/>
      <c r="IMP246"/>
      <c r="IMQ246"/>
      <c r="IMR246"/>
      <c r="IMS246"/>
      <c r="IMT246"/>
      <c r="IMU246"/>
      <c r="IMV246"/>
      <c r="IMW246"/>
      <c r="IMX246"/>
      <c r="IMY246"/>
      <c r="IMZ246"/>
      <c r="INA246"/>
      <c r="INB246"/>
      <c r="INC246"/>
      <c r="IND246"/>
      <c r="INE246"/>
      <c r="INF246"/>
      <c r="ING246"/>
      <c r="INH246"/>
      <c r="INI246"/>
      <c r="INJ246"/>
      <c r="INK246"/>
      <c r="INL246"/>
      <c r="INM246"/>
      <c r="INN246"/>
      <c r="INO246"/>
      <c r="INP246"/>
      <c r="INQ246"/>
      <c r="INR246"/>
      <c r="INS246"/>
      <c r="INT246"/>
      <c r="INU246"/>
      <c r="INV246"/>
      <c r="INW246"/>
      <c r="INX246"/>
      <c r="INY246"/>
      <c r="INZ246"/>
      <c r="IOA246"/>
      <c r="IOB246"/>
      <c r="IOC246"/>
      <c r="IOD246"/>
      <c r="IOE246"/>
      <c r="IOF246"/>
      <c r="IOG246"/>
      <c r="IOH246"/>
      <c r="IOI246"/>
      <c r="IOJ246"/>
      <c r="IOK246"/>
      <c r="IOL246"/>
      <c r="IOM246"/>
      <c r="ION246"/>
      <c r="IOO246"/>
      <c r="IOP246"/>
      <c r="IOQ246"/>
      <c r="IOR246"/>
      <c r="IOS246"/>
      <c r="IOT246"/>
      <c r="IOU246"/>
      <c r="IOV246"/>
      <c r="IOW246"/>
      <c r="IOX246"/>
      <c r="IOY246"/>
      <c r="IOZ246"/>
      <c r="IPA246"/>
      <c r="IPB246"/>
      <c r="IPC246"/>
      <c r="IPD246"/>
      <c r="IPE246"/>
      <c r="IPF246"/>
      <c r="IPG246"/>
      <c r="IPH246"/>
      <c r="IPI246"/>
      <c r="IPJ246"/>
      <c r="IPK246"/>
      <c r="IPL246"/>
      <c r="IPM246"/>
      <c r="IPN246"/>
      <c r="IPO246"/>
      <c r="IPP246"/>
      <c r="IPQ246"/>
      <c r="IPR246"/>
      <c r="IPS246"/>
      <c r="IPT246"/>
      <c r="IPU246"/>
      <c r="IPV246"/>
      <c r="IPW246"/>
      <c r="IPX246"/>
      <c r="IPY246"/>
      <c r="IPZ246"/>
      <c r="IQA246"/>
      <c r="IQB246"/>
      <c r="IQC246"/>
      <c r="IQD246"/>
      <c r="IQE246"/>
      <c r="IQF246"/>
      <c r="IQG246"/>
      <c r="IQH246"/>
      <c r="IQI246"/>
      <c r="IQJ246"/>
      <c r="IQK246"/>
      <c r="IQL246"/>
      <c r="IQM246"/>
      <c r="IQN246"/>
      <c r="IQO246"/>
      <c r="IQP246"/>
      <c r="IQQ246"/>
      <c r="IQR246"/>
      <c r="IQS246"/>
      <c r="IQT246"/>
      <c r="IQU246"/>
      <c r="IQV246"/>
      <c r="IQW246"/>
      <c r="IQX246"/>
      <c r="IQY246"/>
      <c r="IQZ246"/>
      <c r="IRA246"/>
      <c r="IRB246"/>
      <c r="IRC246"/>
      <c r="IRD246"/>
      <c r="IRE246"/>
      <c r="IRF246"/>
      <c r="IRG246"/>
      <c r="IRH246"/>
      <c r="IRI246"/>
      <c r="IRJ246"/>
      <c r="IRK246"/>
      <c r="IRL246"/>
      <c r="IRM246"/>
      <c r="IRN246"/>
      <c r="IRO246"/>
      <c r="IRP246"/>
      <c r="IRQ246"/>
      <c r="IRR246"/>
      <c r="IRS246"/>
      <c r="IRT246"/>
      <c r="IRU246"/>
      <c r="IRV246"/>
      <c r="IRW246"/>
      <c r="IRX246"/>
      <c r="IRY246"/>
      <c r="IRZ246"/>
      <c r="ISA246"/>
      <c r="ISB246"/>
      <c r="ISC246"/>
      <c r="ISD246"/>
      <c r="ISE246"/>
      <c r="ISF246"/>
      <c r="ISG246"/>
      <c r="ISH246"/>
      <c r="ISI246"/>
      <c r="ISJ246"/>
      <c r="ISK246"/>
      <c r="ISL246"/>
      <c r="ISM246"/>
      <c r="ISN246"/>
      <c r="ISO246"/>
      <c r="ISP246"/>
      <c r="ISQ246"/>
      <c r="ISR246"/>
      <c r="ISS246"/>
      <c r="IST246"/>
      <c r="ISU246"/>
      <c r="ISV246"/>
      <c r="ISW246"/>
      <c r="ISX246"/>
      <c r="ISY246"/>
      <c r="ISZ246"/>
      <c r="ITA246"/>
      <c r="ITB246"/>
      <c r="ITC246"/>
      <c r="ITD246"/>
      <c r="ITE246"/>
      <c r="ITF246"/>
      <c r="ITG246"/>
      <c r="ITH246"/>
      <c r="ITI246"/>
      <c r="ITJ246"/>
      <c r="ITK246"/>
      <c r="ITL246"/>
      <c r="ITM246"/>
      <c r="ITN246"/>
      <c r="ITO246"/>
      <c r="ITP246"/>
      <c r="ITQ246"/>
      <c r="ITR246"/>
      <c r="ITS246"/>
      <c r="ITT246"/>
      <c r="ITU246"/>
      <c r="ITV246"/>
      <c r="ITW246"/>
      <c r="ITX246"/>
      <c r="ITY246"/>
      <c r="ITZ246"/>
      <c r="IUA246"/>
      <c r="IUB246"/>
      <c r="IUC246"/>
      <c r="IUD246"/>
      <c r="IUE246"/>
      <c r="IUF246"/>
      <c r="IUG246"/>
      <c r="IUH246"/>
      <c r="IUI246"/>
      <c r="IUJ246"/>
      <c r="IUK246"/>
      <c r="IUL246"/>
      <c r="IUM246"/>
      <c r="IUN246"/>
      <c r="IUO246"/>
      <c r="IUP246"/>
      <c r="IUQ246"/>
      <c r="IUR246"/>
      <c r="IUS246"/>
      <c r="IUT246"/>
      <c r="IUU246"/>
      <c r="IUV246"/>
      <c r="IUW246"/>
      <c r="IUX246"/>
      <c r="IUY246"/>
      <c r="IUZ246"/>
      <c r="IVA246"/>
      <c r="IVB246"/>
      <c r="IVC246"/>
      <c r="IVD246"/>
      <c r="IVE246"/>
      <c r="IVF246"/>
      <c r="IVG246"/>
      <c r="IVH246"/>
      <c r="IVI246"/>
      <c r="IVJ246"/>
      <c r="IVK246"/>
      <c r="IVL246"/>
      <c r="IVM246"/>
      <c r="IVN246"/>
      <c r="IVO246"/>
      <c r="IVP246"/>
      <c r="IVQ246"/>
      <c r="IVR246"/>
      <c r="IVS246"/>
      <c r="IVT246"/>
      <c r="IVU246"/>
      <c r="IVV246"/>
      <c r="IVW246"/>
      <c r="IVX246"/>
      <c r="IVY246"/>
      <c r="IVZ246"/>
      <c r="IWA246"/>
      <c r="IWB246"/>
      <c r="IWC246"/>
      <c r="IWD246"/>
      <c r="IWE246"/>
      <c r="IWF246"/>
      <c r="IWG246"/>
      <c r="IWH246"/>
      <c r="IWI246"/>
      <c r="IWJ246"/>
      <c r="IWK246"/>
      <c r="IWL246"/>
      <c r="IWM246"/>
      <c r="IWN246"/>
      <c r="IWO246"/>
      <c r="IWP246"/>
      <c r="IWQ246"/>
      <c r="IWR246"/>
      <c r="IWS246"/>
      <c r="IWT246"/>
      <c r="IWU246"/>
      <c r="IWV246"/>
      <c r="IWW246"/>
      <c r="IWX246"/>
      <c r="IWY246"/>
      <c r="IWZ246"/>
      <c r="IXA246"/>
      <c r="IXB246"/>
      <c r="IXC246"/>
      <c r="IXD246"/>
      <c r="IXE246"/>
      <c r="IXF246"/>
      <c r="IXG246"/>
      <c r="IXH246"/>
      <c r="IXI246"/>
      <c r="IXJ246"/>
      <c r="IXK246"/>
      <c r="IXL246"/>
      <c r="IXM246"/>
      <c r="IXN246"/>
      <c r="IXO246"/>
      <c r="IXP246"/>
      <c r="IXQ246"/>
      <c r="IXR246"/>
      <c r="IXS246"/>
      <c r="IXT246"/>
      <c r="IXU246"/>
      <c r="IXV246"/>
      <c r="IXW246"/>
      <c r="IXX246"/>
      <c r="IXY246"/>
      <c r="IXZ246"/>
      <c r="IYA246"/>
      <c r="IYB246"/>
      <c r="IYC246"/>
      <c r="IYD246"/>
      <c r="IYE246"/>
      <c r="IYF246"/>
      <c r="IYG246"/>
      <c r="IYH246"/>
      <c r="IYI246"/>
      <c r="IYJ246"/>
      <c r="IYK246"/>
      <c r="IYL246"/>
      <c r="IYM246"/>
      <c r="IYN246"/>
      <c r="IYO246"/>
      <c r="IYP246"/>
      <c r="IYQ246"/>
      <c r="IYR246"/>
      <c r="IYS246"/>
      <c r="IYT246"/>
      <c r="IYU246"/>
      <c r="IYV246"/>
      <c r="IYW246"/>
      <c r="IYX246"/>
      <c r="IYY246"/>
      <c r="IYZ246"/>
      <c r="IZA246"/>
      <c r="IZB246"/>
      <c r="IZC246"/>
      <c r="IZD246"/>
      <c r="IZE246"/>
      <c r="IZF246"/>
      <c r="IZG246"/>
      <c r="IZH246"/>
      <c r="IZI246"/>
      <c r="IZJ246"/>
      <c r="IZK246"/>
      <c r="IZL246"/>
      <c r="IZM246"/>
      <c r="IZN246"/>
      <c r="IZO246"/>
      <c r="IZP246"/>
      <c r="IZQ246"/>
      <c r="IZR246"/>
      <c r="IZS246"/>
      <c r="IZT246"/>
      <c r="IZU246"/>
      <c r="IZV246"/>
      <c r="IZW246"/>
      <c r="IZX246"/>
      <c r="IZY246"/>
      <c r="IZZ246"/>
      <c r="JAA246"/>
      <c r="JAB246"/>
      <c r="JAC246"/>
      <c r="JAD246"/>
      <c r="JAE246"/>
      <c r="JAF246"/>
      <c r="JAG246"/>
      <c r="JAH246"/>
      <c r="JAI246"/>
      <c r="JAJ246"/>
      <c r="JAK246"/>
      <c r="JAL246"/>
      <c r="JAM246"/>
      <c r="JAN246"/>
      <c r="JAO246"/>
      <c r="JAP246"/>
      <c r="JAQ246"/>
      <c r="JAR246"/>
      <c r="JAS246"/>
      <c r="JAT246"/>
      <c r="JAU246"/>
      <c r="JAV246"/>
      <c r="JAW246"/>
      <c r="JAX246"/>
      <c r="JAY246"/>
      <c r="JAZ246"/>
      <c r="JBA246"/>
      <c r="JBB246"/>
      <c r="JBC246"/>
      <c r="JBD246"/>
      <c r="JBE246"/>
      <c r="JBF246"/>
      <c r="JBG246"/>
      <c r="JBH246"/>
      <c r="JBI246"/>
      <c r="JBJ246"/>
      <c r="JBK246"/>
      <c r="JBL246"/>
      <c r="JBM246"/>
      <c r="JBN246"/>
      <c r="JBO246"/>
      <c r="JBP246"/>
      <c r="JBQ246"/>
      <c r="JBR246"/>
      <c r="JBS246"/>
      <c r="JBT246"/>
      <c r="JBU246"/>
      <c r="JBV246"/>
      <c r="JBW246"/>
      <c r="JBX246"/>
      <c r="JBY246"/>
      <c r="JBZ246"/>
      <c r="JCA246"/>
      <c r="JCB246"/>
      <c r="JCC246"/>
      <c r="JCD246"/>
      <c r="JCE246"/>
      <c r="JCF246"/>
      <c r="JCG246"/>
      <c r="JCH246"/>
      <c r="JCI246"/>
      <c r="JCJ246"/>
      <c r="JCK246"/>
      <c r="JCL246"/>
      <c r="JCM246"/>
      <c r="JCN246"/>
      <c r="JCO246"/>
      <c r="JCP246"/>
      <c r="JCQ246"/>
      <c r="JCR246"/>
      <c r="JCS246"/>
      <c r="JCT246"/>
      <c r="JCU246"/>
      <c r="JCV246"/>
      <c r="JCW246"/>
      <c r="JCX246"/>
      <c r="JCY246"/>
      <c r="JCZ246"/>
      <c r="JDA246"/>
      <c r="JDB246"/>
      <c r="JDC246"/>
      <c r="JDD246"/>
      <c r="JDE246"/>
      <c r="JDF246"/>
      <c r="JDG246"/>
      <c r="JDH246"/>
      <c r="JDI246"/>
      <c r="JDJ246"/>
      <c r="JDK246"/>
      <c r="JDL246"/>
      <c r="JDM246"/>
      <c r="JDN246"/>
      <c r="JDO246"/>
      <c r="JDP246"/>
      <c r="JDQ246"/>
      <c r="JDR246"/>
      <c r="JDS246"/>
      <c r="JDT246"/>
      <c r="JDU246"/>
      <c r="JDV246"/>
      <c r="JDW246"/>
      <c r="JDX246"/>
      <c r="JDY246"/>
      <c r="JDZ246"/>
      <c r="JEA246"/>
      <c r="JEB246"/>
      <c r="JEC246"/>
      <c r="JED246"/>
      <c r="JEE246"/>
      <c r="JEF246"/>
      <c r="JEG246"/>
      <c r="JEH246"/>
      <c r="JEI246"/>
      <c r="JEJ246"/>
      <c r="JEK246"/>
      <c r="JEL246"/>
      <c r="JEM246"/>
      <c r="JEN246"/>
      <c r="JEO246"/>
      <c r="JEP246"/>
      <c r="JEQ246"/>
      <c r="JER246"/>
      <c r="JES246"/>
      <c r="JET246"/>
      <c r="JEU246"/>
      <c r="JEV246"/>
      <c r="JEW246"/>
      <c r="JEX246"/>
      <c r="JEY246"/>
      <c r="JEZ246"/>
      <c r="JFA246"/>
      <c r="JFB246"/>
      <c r="JFC246"/>
      <c r="JFD246"/>
      <c r="JFE246"/>
      <c r="JFF246"/>
      <c r="JFG246"/>
      <c r="JFH246"/>
      <c r="JFI246"/>
      <c r="JFJ246"/>
      <c r="JFK246"/>
      <c r="JFL246"/>
      <c r="JFM246"/>
      <c r="JFN246"/>
      <c r="JFO246"/>
      <c r="JFP246"/>
      <c r="JFQ246"/>
      <c r="JFR246"/>
      <c r="JFS246"/>
      <c r="JFT246"/>
      <c r="JFU246"/>
      <c r="JFV246"/>
      <c r="JFW246"/>
      <c r="JFX246"/>
      <c r="JFY246"/>
      <c r="JFZ246"/>
      <c r="JGA246"/>
      <c r="JGB246"/>
      <c r="JGC246"/>
      <c r="JGD246"/>
      <c r="JGE246"/>
      <c r="JGF246"/>
      <c r="JGG246"/>
      <c r="JGH246"/>
      <c r="JGI246"/>
      <c r="JGJ246"/>
      <c r="JGK246"/>
      <c r="JGL246"/>
      <c r="JGM246"/>
      <c r="JGN246"/>
      <c r="JGO246"/>
      <c r="JGP246"/>
      <c r="JGQ246"/>
      <c r="JGR246"/>
      <c r="JGS246"/>
      <c r="JGT246"/>
      <c r="JGU246"/>
      <c r="JGV246"/>
      <c r="JGW246"/>
      <c r="JGX246"/>
      <c r="JGY246"/>
      <c r="JGZ246"/>
      <c r="JHA246"/>
      <c r="JHB246"/>
      <c r="JHC246"/>
      <c r="JHD246"/>
      <c r="JHE246"/>
      <c r="JHF246"/>
      <c r="JHG246"/>
      <c r="JHH246"/>
      <c r="JHI246"/>
      <c r="JHJ246"/>
      <c r="JHK246"/>
      <c r="JHL246"/>
      <c r="JHM246"/>
      <c r="JHN246"/>
      <c r="JHO246"/>
      <c r="JHP246"/>
      <c r="JHQ246"/>
      <c r="JHR246"/>
      <c r="JHS246"/>
      <c r="JHT246"/>
      <c r="JHU246"/>
      <c r="JHV246"/>
      <c r="JHW246"/>
      <c r="JHX246"/>
      <c r="JHY246"/>
      <c r="JHZ246"/>
      <c r="JIA246"/>
      <c r="JIB246"/>
      <c r="JIC246"/>
      <c r="JID246"/>
      <c r="JIE246"/>
      <c r="JIF246"/>
      <c r="JIG246"/>
      <c r="JIH246"/>
      <c r="JII246"/>
      <c r="JIJ246"/>
      <c r="JIK246"/>
      <c r="JIL246"/>
      <c r="JIM246"/>
      <c r="JIN246"/>
      <c r="JIO246"/>
      <c r="JIP246"/>
      <c r="JIQ246"/>
      <c r="JIR246"/>
      <c r="JIS246"/>
      <c r="JIT246"/>
      <c r="JIU246"/>
      <c r="JIV246"/>
      <c r="JIW246"/>
      <c r="JIX246"/>
      <c r="JIY246"/>
      <c r="JIZ246"/>
      <c r="JJA246"/>
      <c r="JJB246"/>
      <c r="JJC246"/>
      <c r="JJD246"/>
      <c r="JJE246"/>
      <c r="JJF246"/>
      <c r="JJG246"/>
      <c r="JJH246"/>
      <c r="JJI246"/>
      <c r="JJJ246"/>
      <c r="JJK246"/>
      <c r="JJL246"/>
      <c r="JJM246"/>
      <c r="JJN246"/>
      <c r="JJO246"/>
      <c r="JJP246"/>
      <c r="JJQ246"/>
      <c r="JJR246"/>
      <c r="JJS246"/>
      <c r="JJT246"/>
      <c r="JJU246"/>
      <c r="JJV246"/>
      <c r="JJW246"/>
      <c r="JJX246"/>
      <c r="JJY246"/>
      <c r="JJZ246"/>
      <c r="JKA246"/>
      <c r="JKB246"/>
      <c r="JKC246"/>
      <c r="JKD246"/>
      <c r="JKE246"/>
      <c r="JKF246"/>
      <c r="JKG246"/>
      <c r="JKH246"/>
      <c r="JKI246"/>
      <c r="JKJ246"/>
      <c r="JKK246"/>
      <c r="JKL246"/>
      <c r="JKM246"/>
      <c r="JKN246"/>
      <c r="JKO246"/>
      <c r="JKP246"/>
      <c r="JKQ246"/>
      <c r="JKR246"/>
      <c r="JKS246"/>
      <c r="JKT246"/>
      <c r="JKU246"/>
      <c r="JKV246"/>
      <c r="JKW246"/>
      <c r="JKX246"/>
      <c r="JKY246"/>
      <c r="JKZ246"/>
      <c r="JLA246"/>
      <c r="JLB246"/>
      <c r="JLC246"/>
      <c r="JLD246"/>
      <c r="JLE246"/>
      <c r="JLF246"/>
      <c r="JLG246"/>
      <c r="JLH246"/>
      <c r="JLI246"/>
      <c r="JLJ246"/>
      <c r="JLK246"/>
      <c r="JLL246"/>
      <c r="JLM246"/>
      <c r="JLN246"/>
      <c r="JLO246"/>
      <c r="JLP246"/>
      <c r="JLQ246"/>
      <c r="JLR246"/>
      <c r="JLS246"/>
      <c r="JLT246"/>
      <c r="JLU246"/>
      <c r="JLV246"/>
      <c r="JLW246"/>
      <c r="JLX246"/>
      <c r="JLY246"/>
      <c r="JLZ246"/>
      <c r="JMA246"/>
      <c r="JMB246"/>
      <c r="JMC246"/>
      <c r="JMD246"/>
      <c r="JME246"/>
      <c r="JMF246"/>
      <c r="JMG246"/>
      <c r="JMH246"/>
      <c r="JMI246"/>
      <c r="JMJ246"/>
      <c r="JMK246"/>
      <c r="JML246"/>
      <c r="JMM246"/>
      <c r="JMN246"/>
      <c r="JMO246"/>
      <c r="JMP246"/>
      <c r="JMQ246"/>
      <c r="JMR246"/>
      <c r="JMS246"/>
      <c r="JMT246"/>
      <c r="JMU246"/>
      <c r="JMV246"/>
      <c r="JMW246"/>
      <c r="JMX246"/>
      <c r="JMY246"/>
      <c r="JMZ246"/>
      <c r="JNA246"/>
      <c r="JNB246"/>
      <c r="JNC246"/>
      <c r="JND246"/>
      <c r="JNE246"/>
      <c r="JNF246"/>
      <c r="JNG246"/>
      <c r="JNH246"/>
      <c r="JNI246"/>
      <c r="JNJ246"/>
      <c r="JNK246"/>
      <c r="JNL246"/>
      <c r="JNM246"/>
      <c r="JNN246"/>
      <c r="JNO246"/>
      <c r="JNP246"/>
      <c r="JNQ246"/>
      <c r="JNR246"/>
      <c r="JNS246"/>
      <c r="JNT246"/>
      <c r="JNU246"/>
      <c r="JNV246"/>
      <c r="JNW246"/>
      <c r="JNX246"/>
      <c r="JNY246"/>
      <c r="JNZ246"/>
      <c r="JOA246"/>
      <c r="JOB246"/>
      <c r="JOC246"/>
      <c r="JOD246"/>
      <c r="JOE246"/>
      <c r="JOF246"/>
      <c r="JOG246"/>
      <c r="JOH246"/>
      <c r="JOI246"/>
      <c r="JOJ246"/>
      <c r="JOK246"/>
      <c r="JOL246"/>
      <c r="JOM246"/>
      <c r="JON246"/>
      <c r="JOO246"/>
      <c r="JOP246"/>
      <c r="JOQ246"/>
      <c r="JOR246"/>
      <c r="JOS246"/>
      <c r="JOT246"/>
      <c r="JOU246"/>
      <c r="JOV246"/>
      <c r="JOW246"/>
      <c r="JOX246"/>
      <c r="JOY246"/>
      <c r="JOZ246"/>
      <c r="JPA246"/>
      <c r="JPB246"/>
      <c r="JPC246"/>
      <c r="JPD246"/>
      <c r="JPE246"/>
      <c r="JPF246"/>
      <c r="JPG246"/>
      <c r="JPH246"/>
      <c r="JPI246"/>
      <c r="JPJ246"/>
      <c r="JPK246"/>
      <c r="JPL246"/>
      <c r="JPM246"/>
      <c r="JPN246"/>
      <c r="JPO246"/>
      <c r="JPP246"/>
      <c r="JPQ246"/>
      <c r="JPR246"/>
      <c r="JPS246"/>
      <c r="JPT246"/>
      <c r="JPU246"/>
      <c r="JPV246"/>
      <c r="JPW246"/>
      <c r="JPX246"/>
      <c r="JPY246"/>
      <c r="JPZ246"/>
      <c r="JQA246"/>
      <c r="JQB246"/>
      <c r="JQC246"/>
      <c r="JQD246"/>
      <c r="JQE246"/>
      <c r="JQF246"/>
      <c r="JQG246"/>
      <c r="JQH246"/>
      <c r="JQI246"/>
      <c r="JQJ246"/>
      <c r="JQK246"/>
      <c r="JQL246"/>
      <c r="JQM246"/>
      <c r="JQN246"/>
      <c r="JQO246"/>
      <c r="JQP246"/>
      <c r="JQQ246"/>
      <c r="JQR246"/>
      <c r="JQS246"/>
      <c r="JQT246"/>
      <c r="JQU246"/>
      <c r="JQV246"/>
      <c r="JQW246"/>
      <c r="JQX246"/>
      <c r="JQY246"/>
      <c r="JQZ246"/>
      <c r="JRA246"/>
      <c r="JRB246"/>
      <c r="JRC246"/>
      <c r="JRD246"/>
      <c r="JRE246"/>
      <c r="JRF246"/>
      <c r="JRG246"/>
      <c r="JRH246"/>
      <c r="JRI246"/>
      <c r="JRJ246"/>
      <c r="JRK246"/>
      <c r="JRL246"/>
      <c r="JRM246"/>
      <c r="JRN246"/>
      <c r="JRO246"/>
      <c r="JRP246"/>
      <c r="JRQ246"/>
      <c r="JRR246"/>
      <c r="JRS246"/>
      <c r="JRT246"/>
      <c r="JRU246"/>
      <c r="JRV246"/>
      <c r="JRW246"/>
      <c r="JRX246"/>
      <c r="JRY246"/>
      <c r="JRZ246"/>
      <c r="JSA246"/>
      <c r="JSB246"/>
      <c r="JSC246"/>
      <c r="JSD246"/>
      <c r="JSE246"/>
      <c r="JSF246"/>
      <c r="JSG246"/>
      <c r="JSH246"/>
      <c r="JSI246"/>
      <c r="JSJ246"/>
      <c r="JSK246"/>
      <c r="JSL246"/>
      <c r="JSM246"/>
      <c r="JSN246"/>
      <c r="JSO246"/>
      <c r="JSP246"/>
      <c r="JSQ246"/>
      <c r="JSR246"/>
      <c r="JSS246"/>
      <c r="JST246"/>
      <c r="JSU246"/>
      <c r="JSV246"/>
      <c r="JSW246"/>
      <c r="JSX246"/>
      <c r="JSY246"/>
      <c r="JSZ246"/>
      <c r="JTA246"/>
      <c r="JTB246"/>
      <c r="JTC246"/>
      <c r="JTD246"/>
      <c r="JTE246"/>
      <c r="JTF246"/>
      <c r="JTG246"/>
      <c r="JTH246"/>
      <c r="JTI246"/>
      <c r="JTJ246"/>
      <c r="JTK246"/>
      <c r="JTL246"/>
      <c r="JTM246"/>
      <c r="JTN246"/>
      <c r="JTO246"/>
      <c r="JTP246"/>
      <c r="JTQ246"/>
      <c r="JTR246"/>
      <c r="JTS246"/>
      <c r="JTT246"/>
      <c r="JTU246"/>
      <c r="JTV246"/>
      <c r="JTW246"/>
      <c r="JTX246"/>
      <c r="JTY246"/>
      <c r="JTZ246"/>
      <c r="JUA246"/>
      <c r="JUB246"/>
      <c r="JUC246"/>
      <c r="JUD246"/>
      <c r="JUE246"/>
      <c r="JUF246"/>
      <c r="JUG246"/>
      <c r="JUH246"/>
      <c r="JUI246"/>
      <c r="JUJ246"/>
      <c r="JUK246"/>
      <c r="JUL246"/>
      <c r="JUM246"/>
      <c r="JUN246"/>
      <c r="JUO246"/>
      <c r="JUP246"/>
      <c r="JUQ246"/>
      <c r="JUR246"/>
      <c r="JUS246"/>
      <c r="JUT246"/>
      <c r="JUU246"/>
      <c r="JUV246"/>
      <c r="JUW246"/>
      <c r="JUX246"/>
      <c r="JUY246"/>
      <c r="JUZ246"/>
      <c r="JVA246"/>
      <c r="JVB246"/>
      <c r="JVC246"/>
      <c r="JVD246"/>
      <c r="JVE246"/>
      <c r="JVF246"/>
      <c r="JVG246"/>
      <c r="JVH246"/>
      <c r="JVI246"/>
      <c r="JVJ246"/>
      <c r="JVK246"/>
      <c r="JVL246"/>
      <c r="JVM246"/>
      <c r="JVN246"/>
      <c r="JVO246"/>
      <c r="JVP246"/>
      <c r="JVQ246"/>
      <c r="JVR246"/>
      <c r="JVS246"/>
      <c r="JVT246"/>
      <c r="JVU246"/>
      <c r="JVV246"/>
      <c r="JVW246"/>
      <c r="JVX246"/>
      <c r="JVY246"/>
      <c r="JVZ246"/>
      <c r="JWA246"/>
      <c r="JWB246"/>
      <c r="JWC246"/>
      <c r="JWD246"/>
      <c r="JWE246"/>
      <c r="JWF246"/>
      <c r="JWG246"/>
      <c r="JWH246"/>
      <c r="JWI246"/>
      <c r="JWJ246"/>
      <c r="JWK246"/>
      <c r="JWL246"/>
      <c r="JWM246"/>
      <c r="JWN246"/>
      <c r="JWO246"/>
      <c r="JWP246"/>
      <c r="JWQ246"/>
      <c r="JWR246"/>
      <c r="JWS246"/>
      <c r="JWT246"/>
      <c r="JWU246"/>
      <c r="JWV246"/>
      <c r="JWW246"/>
      <c r="JWX246"/>
      <c r="JWY246"/>
      <c r="JWZ246"/>
      <c r="JXA246"/>
      <c r="JXB246"/>
      <c r="JXC246"/>
      <c r="JXD246"/>
      <c r="JXE246"/>
      <c r="JXF246"/>
      <c r="JXG246"/>
      <c r="JXH246"/>
      <c r="JXI246"/>
      <c r="JXJ246"/>
      <c r="JXK246"/>
      <c r="JXL246"/>
      <c r="JXM246"/>
      <c r="JXN246"/>
      <c r="JXO246"/>
      <c r="JXP246"/>
      <c r="JXQ246"/>
      <c r="JXR246"/>
      <c r="JXS246"/>
      <c r="JXT246"/>
      <c r="JXU246"/>
      <c r="JXV246"/>
      <c r="JXW246"/>
      <c r="JXX246"/>
      <c r="JXY246"/>
      <c r="JXZ246"/>
      <c r="JYA246"/>
      <c r="JYB246"/>
      <c r="JYC246"/>
      <c r="JYD246"/>
      <c r="JYE246"/>
      <c r="JYF246"/>
      <c r="JYG246"/>
      <c r="JYH246"/>
      <c r="JYI246"/>
      <c r="JYJ246"/>
      <c r="JYK246"/>
      <c r="JYL246"/>
      <c r="JYM246"/>
      <c r="JYN246"/>
      <c r="JYO246"/>
      <c r="JYP246"/>
      <c r="JYQ246"/>
      <c r="JYR246"/>
      <c r="JYS246"/>
      <c r="JYT246"/>
      <c r="JYU246"/>
      <c r="JYV246"/>
      <c r="JYW246"/>
      <c r="JYX246"/>
      <c r="JYY246"/>
      <c r="JYZ246"/>
      <c r="JZA246"/>
      <c r="JZB246"/>
      <c r="JZC246"/>
      <c r="JZD246"/>
      <c r="JZE246"/>
      <c r="JZF246"/>
      <c r="JZG246"/>
      <c r="JZH246"/>
      <c r="JZI246"/>
      <c r="JZJ246"/>
      <c r="JZK246"/>
      <c r="JZL246"/>
      <c r="JZM246"/>
      <c r="JZN246"/>
      <c r="JZO246"/>
      <c r="JZP246"/>
      <c r="JZQ246"/>
      <c r="JZR246"/>
      <c r="JZS246"/>
      <c r="JZT246"/>
      <c r="JZU246"/>
      <c r="JZV246"/>
      <c r="JZW246"/>
      <c r="JZX246"/>
      <c r="JZY246"/>
      <c r="JZZ246"/>
      <c r="KAA246"/>
      <c r="KAB246"/>
      <c r="KAC246"/>
      <c r="KAD246"/>
      <c r="KAE246"/>
      <c r="KAF246"/>
      <c r="KAG246"/>
      <c r="KAH246"/>
      <c r="KAI246"/>
      <c r="KAJ246"/>
      <c r="KAK246"/>
      <c r="KAL246"/>
      <c r="KAM246"/>
      <c r="KAN246"/>
      <c r="KAO246"/>
      <c r="KAP246"/>
      <c r="KAQ246"/>
      <c r="KAR246"/>
      <c r="KAS246"/>
      <c r="KAT246"/>
      <c r="KAU246"/>
      <c r="KAV246"/>
      <c r="KAW246"/>
      <c r="KAX246"/>
      <c r="KAY246"/>
      <c r="KAZ246"/>
      <c r="KBA246"/>
      <c r="KBB246"/>
      <c r="KBC246"/>
      <c r="KBD246"/>
      <c r="KBE246"/>
      <c r="KBF246"/>
      <c r="KBG246"/>
      <c r="KBH246"/>
      <c r="KBI246"/>
      <c r="KBJ246"/>
      <c r="KBK246"/>
      <c r="KBL246"/>
      <c r="KBM246"/>
      <c r="KBN246"/>
      <c r="KBO246"/>
      <c r="KBP246"/>
      <c r="KBQ246"/>
      <c r="KBR246"/>
      <c r="KBS246"/>
      <c r="KBT246"/>
      <c r="KBU246"/>
      <c r="KBV246"/>
      <c r="KBW246"/>
      <c r="KBX246"/>
      <c r="KBY246"/>
      <c r="KBZ246"/>
      <c r="KCA246"/>
      <c r="KCB246"/>
      <c r="KCC246"/>
      <c r="KCD246"/>
      <c r="KCE246"/>
      <c r="KCF246"/>
      <c r="KCG246"/>
      <c r="KCH246"/>
      <c r="KCI246"/>
      <c r="KCJ246"/>
      <c r="KCK246"/>
      <c r="KCL246"/>
      <c r="KCM246"/>
      <c r="KCN246"/>
      <c r="KCO246"/>
      <c r="KCP246"/>
      <c r="KCQ246"/>
      <c r="KCR246"/>
      <c r="KCS246"/>
      <c r="KCT246"/>
      <c r="KCU246"/>
      <c r="KCV246"/>
      <c r="KCW246"/>
      <c r="KCX246"/>
      <c r="KCY246"/>
      <c r="KCZ246"/>
      <c r="KDA246"/>
      <c r="KDB246"/>
      <c r="KDC246"/>
      <c r="KDD246"/>
      <c r="KDE246"/>
      <c r="KDF246"/>
      <c r="KDG246"/>
      <c r="KDH246"/>
      <c r="KDI246"/>
      <c r="KDJ246"/>
      <c r="KDK246"/>
      <c r="KDL246"/>
      <c r="KDM246"/>
      <c r="KDN246"/>
      <c r="KDO246"/>
      <c r="KDP246"/>
      <c r="KDQ246"/>
      <c r="KDR246"/>
      <c r="KDS246"/>
      <c r="KDT246"/>
      <c r="KDU246"/>
      <c r="KDV246"/>
      <c r="KDW246"/>
      <c r="KDX246"/>
      <c r="KDY246"/>
      <c r="KDZ246"/>
      <c r="KEA246"/>
      <c r="KEB246"/>
      <c r="KEC246"/>
      <c r="KED246"/>
      <c r="KEE246"/>
      <c r="KEF246"/>
      <c r="KEG246"/>
      <c r="KEH246"/>
      <c r="KEI246"/>
      <c r="KEJ246"/>
      <c r="KEK246"/>
      <c r="KEL246"/>
      <c r="KEM246"/>
      <c r="KEN246"/>
      <c r="KEO246"/>
      <c r="KEP246"/>
      <c r="KEQ246"/>
      <c r="KER246"/>
      <c r="KES246"/>
      <c r="KET246"/>
      <c r="KEU246"/>
      <c r="KEV246"/>
      <c r="KEW246"/>
      <c r="KEX246"/>
      <c r="KEY246"/>
      <c r="KEZ246"/>
      <c r="KFA246"/>
      <c r="KFB246"/>
      <c r="KFC246"/>
      <c r="KFD246"/>
      <c r="KFE246"/>
      <c r="KFF246"/>
      <c r="KFG246"/>
      <c r="KFH246"/>
      <c r="KFI246"/>
      <c r="KFJ246"/>
      <c r="KFK246"/>
      <c r="KFL246"/>
      <c r="KFM246"/>
      <c r="KFN246"/>
      <c r="KFO246"/>
      <c r="KFP246"/>
      <c r="KFQ246"/>
      <c r="KFR246"/>
      <c r="KFS246"/>
      <c r="KFT246"/>
      <c r="KFU246"/>
      <c r="KFV246"/>
      <c r="KFW246"/>
      <c r="KFX246"/>
      <c r="KFY246"/>
      <c r="KFZ246"/>
      <c r="KGA246"/>
      <c r="KGB246"/>
      <c r="KGC246"/>
      <c r="KGD246"/>
      <c r="KGE246"/>
      <c r="KGF246"/>
      <c r="KGG246"/>
      <c r="KGH246"/>
      <c r="KGI246"/>
      <c r="KGJ246"/>
      <c r="KGK246"/>
      <c r="KGL246"/>
      <c r="KGM246"/>
      <c r="KGN246"/>
      <c r="KGO246"/>
      <c r="KGP246"/>
      <c r="KGQ246"/>
      <c r="KGR246"/>
      <c r="KGS246"/>
      <c r="KGT246"/>
      <c r="KGU246"/>
      <c r="KGV246"/>
      <c r="KGW246"/>
      <c r="KGX246"/>
      <c r="KGY246"/>
      <c r="KGZ246"/>
      <c r="KHA246"/>
      <c r="KHB246"/>
      <c r="KHC246"/>
      <c r="KHD246"/>
      <c r="KHE246"/>
      <c r="KHF246"/>
      <c r="KHG246"/>
      <c r="KHH246"/>
      <c r="KHI246"/>
      <c r="KHJ246"/>
      <c r="KHK246"/>
      <c r="KHL246"/>
      <c r="KHM246"/>
      <c r="KHN246"/>
      <c r="KHO246"/>
      <c r="KHP246"/>
      <c r="KHQ246"/>
      <c r="KHR246"/>
      <c r="KHS246"/>
      <c r="KHT246"/>
      <c r="KHU246"/>
      <c r="KHV246"/>
      <c r="KHW246"/>
      <c r="KHX246"/>
      <c r="KHY246"/>
      <c r="KHZ246"/>
      <c r="KIA246"/>
      <c r="KIB246"/>
      <c r="KIC246"/>
      <c r="KID246"/>
      <c r="KIE246"/>
      <c r="KIF246"/>
      <c r="KIG246"/>
      <c r="KIH246"/>
      <c r="KII246"/>
      <c r="KIJ246"/>
      <c r="KIK246"/>
      <c r="KIL246"/>
      <c r="KIM246"/>
      <c r="KIN246"/>
      <c r="KIO246"/>
      <c r="KIP246"/>
      <c r="KIQ246"/>
      <c r="KIR246"/>
      <c r="KIS246"/>
      <c r="KIT246"/>
      <c r="KIU246"/>
      <c r="KIV246"/>
      <c r="KIW246"/>
      <c r="KIX246"/>
      <c r="KIY246"/>
      <c r="KIZ246"/>
      <c r="KJA246"/>
      <c r="KJB246"/>
      <c r="KJC246"/>
      <c r="KJD246"/>
      <c r="KJE246"/>
      <c r="KJF246"/>
      <c r="KJG246"/>
      <c r="KJH246"/>
      <c r="KJI246"/>
      <c r="KJJ246"/>
      <c r="KJK246"/>
      <c r="KJL246"/>
      <c r="KJM246"/>
      <c r="KJN246"/>
      <c r="KJO246"/>
      <c r="KJP246"/>
      <c r="KJQ246"/>
      <c r="KJR246"/>
      <c r="KJS246"/>
      <c r="KJT246"/>
      <c r="KJU246"/>
      <c r="KJV246"/>
      <c r="KJW246"/>
      <c r="KJX246"/>
      <c r="KJY246"/>
      <c r="KJZ246"/>
      <c r="KKA246"/>
      <c r="KKB246"/>
      <c r="KKC246"/>
      <c r="KKD246"/>
      <c r="KKE246"/>
      <c r="KKF246"/>
      <c r="KKG246"/>
      <c r="KKH246"/>
      <c r="KKI246"/>
      <c r="KKJ246"/>
      <c r="KKK246"/>
      <c r="KKL246"/>
      <c r="KKM246"/>
      <c r="KKN246"/>
      <c r="KKO246"/>
      <c r="KKP246"/>
      <c r="KKQ246"/>
      <c r="KKR246"/>
      <c r="KKS246"/>
      <c r="KKT246"/>
      <c r="KKU246"/>
      <c r="KKV246"/>
      <c r="KKW246"/>
      <c r="KKX246"/>
      <c r="KKY246"/>
      <c r="KKZ246"/>
      <c r="KLA246"/>
      <c r="KLB246"/>
      <c r="KLC246"/>
      <c r="KLD246"/>
      <c r="KLE246"/>
      <c r="KLF246"/>
      <c r="KLG246"/>
      <c r="KLH246"/>
      <c r="KLI246"/>
      <c r="KLJ246"/>
      <c r="KLK246"/>
      <c r="KLL246"/>
      <c r="KLM246"/>
      <c r="KLN246"/>
      <c r="KLO246"/>
      <c r="KLP246"/>
      <c r="KLQ246"/>
      <c r="KLR246"/>
      <c r="KLS246"/>
      <c r="KLT246"/>
      <c r="KLU246"/>
      <c r="KLV246"/>
      <c r="KLW246"/>
      <c r="KLX246"/>
      <c r="KLY246"/>
      <c r="KLZ246"/>
      <c r="KMA246"/>
      <c r="KMB246"/>
      <c r="KMC246"/>
      <c r="KMD246"/>
      <c r="KME246"/>
      <c r="KMF246"/>
      <c r="KMG246"/>
      <c r="KMH246"/>
      <c r="KMI246"/>
      <c r="KMJ246"/>
      <c r="KMK246"/>
      <c r="KML246"/>
      <c r="KMM246"/>
      <c r="KMN246"/>
      <c r="KMO246"/>
      <c r="KMP246"/>
      <c r="KMQ246"/>
      <c r="KMR246"/>
      <c r="KMS246"/>
      <c r="KMT246"/>
      <c r="KMU246"/>
      <c r="KMV246"/>
      <c r="KMW246"/>
      <c r="KMX246"/>
      <c r="KMY246"/>
      <c r="KMZ246"/>
      <c r="KNA246"/>
      <c r="KNB246"/>
      <c r="KNC246"/>
      <c r="KND246"/>
      <c r="KNE246"/>
      <c r="KNF246"/>
      <c r="KNG246"/>
      <c r="KNH246"/>
      <c r="KNI246"/>
      <c r="KNJ246"/>
      <c r="KNK246"/>
      <c r="KNL246"/>
      <c r="KNM246"/>
      <c r="KNN246"/>
      <c r="KNO246"/>
      <c r="KNP246"/>
      <c r="KNQ246"/>
      <c r="KNR246"/>
      <c r="KNS246"/>
      <c r="KNT246"/>
      <c r="KNU246"/>
      <c r="KNV246"/>
      <c r="KNW246"/>
      <c r="KNX246"/>
      <c r="KNY246"/>
      <c r="KNZ246"/>
      <c r="KOA246"/>
      <c r="KOB246"/>
      <c r="KOC246"/>
      <c r="KOD246"/>
      <c r="KOE246"/>
      <c r="KOF246"/>
      <c r="KOG246"/>
      <c r="KOH246"/>
      <c r="KOI246"/>
      <c r="KOJ246"/>
      <c r="KOK246"/>
      <c r="KOL246"/>
      <c r="KOM246"/>
      <c r="KON246"/>
      <c r="KOO246"/>
      <c r="KOP246"/>
      <c r="KOQ246"/>
      <c r="KOR246"/>
      <c r="KOS246"/>
      <c r="KOT246"/>
      <c r="KOU246"/>
      <c r="KOV246"/>
      <c r="KOW246"/>
      <c r="KOX246"/>
      <c r="KOY246"/>
      <c r="KOZ246"/>
      <c r="KPA246"/>
      <c r="KPB246"/>
      <c r="KPC246"/>
      <c r="KPD246"/>
      <c r="KPE246"/>
      <c r="KPF246"/>
      <c r="KPG246"/>
      <c r="KPH246"/>
      <c r="KPI246"/>
      <c r="KPJ246"/>
      <c r="KPK246"/>
      <c r="KPL246"/>
      <c r="KPM246"/>
      <c r="KPN246"/>
      <c r="KPO246"/>
      <c r="KPP246"/>
      <c r="KPQ246"/>
      <c r="KPR246"/>
      <c r="KPS246"/>
      <c r="KPT246"/>
      <c r="KPU246"/>
      <c r="KPV246"/>
      <c r="KPW246"/>
      <c r="KPX246"/>
      <c r="KPY246"/>
      <c r="KPZ246"/>
      <c r="KQA246"/>
      <c r="KQB246"/>
      <c r="KQC246"/>
      <c r="KQD246"/>
      <c r="KQE246"/>
      <c r="KQF246"/>
      <c r="KQG246"/>
      <c r="KQH246"/>
      <c r="KQI246"/>
      <c r="KQJ246"/>
      <c r="KQK246"/>
      <c r="KQL246"/>
      <c r="KQM246"/>
      <c r="KQN246"/>
      <c r="KQO246"/>
      <c r="KQP246"/>
      <c r="KQQ246"/>
      <c r="KQR246"/>
      <c r="KQS246"/>
      <c r="KQT246"/>
      <c r="KQU246"/>
      <c r="KQV246"/>
      <c r="KQW246"/>
      <c r="KQX246"/>
      <c r="KQY246"/>
      <c r="KQZ246"/>
      <c r="KRA246"/>
      <c r="KRB246"/>
      <c r="KRC246"/>
      <c r="KRD246"/>
      <c r="KRE246"/>
      <c r="KRF246"/>
      <c r="KRG246"/>
      <c r="KRH246"/>
      <c r="KRI246"/>
      <c r="KRJ246"/>
      <c r="KRK246"/>
      <c r="KRL246"/>
      <c r="KRM246"/>
      <c r="KRN246"/>
      <c r="KRO246"/>
      <c r="KRP246"/>
      <c r="KRQ246"/>
      <c r="KRR246"/>
      <c r="KRS246"/>
      <c r="KRT246"/>
      <c r="KRU246"/>
      <c r="KRV246"/>
      <c r="KRW246"/>
      <c r="KRX246"/>
      <c r="KRY246"/>
      <c r="KRZ246"/>
      <c r="KSA246"/>
      <c r="KSB246"/>
      <c r="KSC246"/>
      <c r="KSD246"/>
      <c r="KSE246"/>
      <c r="KSF246"/>
      <c r="KSG246"/>
      <c r="KSH246"/>
      <c r="KSI246"/>
      <c r="KSJ246"/>
      <c r="KSK246"/>
      <c r="KSL246"/>
      <c r="KSM246"/>
      <c r="KSN246"/>
      <c r="KSO246"/>
      <c r="KSP246"/>
      <c r="KSQ246"/>
      <c r="KSR246"/>
      <c r="KSS246"/>
      <c r="KST246"/>
      <c r="KSU246"/>
      <c r="KSV246"/>
      <c r="KSW246"/>
      <c r="KSX246"/>
      <c r="KSY246"/>
      <c r="KSZ246"/>
      <c r="KTA246"/>
      <c r="KTB246"/>
      <c r="KTC246"/>
      <c r="KTD246"/>
      <c r="KTE246"/>
      <c r="KTF246"/>
      <c r="KTG246"/>
      <c r="KTH246"/>
      <c r="KTI246"/>
      <c r="KTJ246"/>
      <c r="KTK246"/>
      <c r="KTL246"/>
      <c r="KTM246"/>
      <c r="KTN246"/>
      <c r="KTO246"/>
      <c r="KTP246"/>
      <c r="KTQ246"/>
      <c r="KTR246"/>
      <c r="KTS246"/>
      <c r="KTT246"/>
      <c r="KTU246"/>
      <c r="KTV246"/>
      <c r="KTW246"/>
      <c r="KTX246"/>
      <c r="KTY246"/>
      <c r="KTZ246"/>
      <c r="KUA246"/>
      <c r="KUB246"/>
      <c r="KUC246"/>
      <c r="KUD246"/>
      <c r="KUE246"/>
      <c r="KUF246"/>
      <c r="KUG246"/>
      <c r="KUH246"/>
      <c r="KUI246"/>
      <c r="KUJ246"/>
      <c r="KUK246"/>
      <c r="KUL246"/>
      <c r="KUM246"/>
      <c r="KUN246"/>
      <c r="KUO246"/>
      <c r="KUP246"/>
      <c r="KUQ246"/>
      <c r="KUR246"/>
      <c r="KUS246"/>
      <c r="KUT246"/>
      <c r="KUU246"/>
      <c r="KUV246"/>
      <c r="KUW246"/>
      <c r="KUX246"/>
      <c r="KUY246"/>
      <c r="KUZ246"/>
      <c r="KVA246"/>
      <c r="KVB246"/>
      <c r="KVC246"/>
      <c r="KVD246"/>
      <c r="KVE246"/>
      <c r="KVF246"/>
      <c r="KVG246"/>
      <c r="KVH246"/>
      <c r="KVI246"/>
      <c r="KVJ246"/>
      <c r="KVK246"/>
      <c r="KVL246"/>
      <c r="KVM246"/>
      <c r="KVN246"/>
      <c r="KVO246"/>
      <c r="KVP246"/>
      <c r="KVQ246"/>
      <c r="KVR246"/>
      <c r="KVS246"/>
      <c r="KVT246"/>
      <c r="KVU246"/>
      <c r="KVV246"/>
      <c r="KVW246"/>
      <c r="KVX246"/>
      <c r="KVY246"/>
      <c r="KVZ246"/>
      <c r="KWA246"/>
      <c r="KWB246"/>
      <c r="KWC246"/>
      <c r="KWD246"/>
      <c r="KWE246"/>
      <c r="KWF246"/>
      <c r="KWG246"/>
      <c r="KWH246"/>
      <c r="KWI246"/>
      <c r="KWJ246"/>
      <c r="KWK246"/>
      <c r="KWL246"/>
      <c r="KWM246"/>
      <c r="KWN246"/>
      <c r="KWO246"/>
      <c r="KWP246"/>
      <c r="KWQ246"/>
      <c r="KWR246"/>
      <c r="KWS246"/>
      <c r="KWT246"/>
      <c r="KWU246"/>
      <c r="KWV246"/>
      <c r="KWW246"/>
      <c r="KWX246"/>
      <c r="KWY246"/>
      <c r="KWZ246"/>
      <c r="KXA246"/>
      <c r="KXB246"/>
      <c r="KXC246"/>
      <c r="KXD246"/>
      <c r="KXE246"/>
      <c r="KXF246"/>
      <c r="KXG246"/>
      <c r="KXH246"/>
      <c r="KXI246"/>
      <c r="KXJ246"/>
      <c r="KXK246"/>
      <c r="KXL246"/>
      <c r="KXM246"/>
      <c r="KXN246"/>
      <c r="KXO246"/>
      <c r="KXP246"/>
      <c r="KXQ246"/>
      <c r="KXR246"/>
      <c r="KXS246"/>
      <c r="KXT246"/>
      <c r="KXU246"/>
      <c r="KXV246"/>
      <c r="KXW246"/>
      <c r="KXX246"/>
      <c r="KXY246"/>
      <c r="KXZ246"/>
      <c r="KYA246"/>
      <c r="KYB246"/>
      <c r="KYC246"/>
      <c r="KYD246"/>
      <c r="KYE246"/>
      <c r="KYF246"/>
      <c r="KYG246"/>
      <c r="KYH246"/>
      <c r="KYI246"/>
      <c r="KYJ246"/>
      <c r="KYK246"/>
      <c r="KYL246"/>
      <c r="KYM246"/>
      <c r="KYN246"/>
      <c r="KYO246"/>
      <c r="KYP246"/>
      <c r="KYQ246"/>
      <c r="KYR246"/>
      <c r="KYS246"/>
      <c r="KYT246"/>
      <c r="KYU246"/>
      <c r="KYV246"/>
      <c r="KYW246"/>
      <c r="KYX246"/>
      <c r="KYY246"/>
      <c r="KYZ246"/>
      <c r="KZA246"/>
      <c r="KZB246"/>
      <c r="KZC246"/>
      <c r="KZD246"/>
      <c r="KZE246"/>
      <c r="KZF246"/>
      <c r="KZG246"/>
      <c r="KZH246"/>
      <c r="KZI246"/>
      <c r="KZJ246"/>
      <c r="KZK246"/>
      <c r="KZL246"/>
      <c r="KZM246"/>
      <c r="KZN246"/>
      <c r="KZO246"/>
      <c r="KZP246"/>
      <c r="KZQ246"/>
      <c r="KZR246"/>
      <c r="KZS246"/>
      <c r="KZT246"/>
      <c r="KZU246"/>
      <c r="KZV246"/>
      <c r="KZW246"/>
      <c r="KZX246"/>
      <c r="KZY246"/>
      <c r="KZZ246"/>
      <c r="LAA246"/>
      <c r="LAB246"/>
      <c r="LAC246"/>
      <c r="LAD246"/>
      <c r="LAE246"/>
      <c r="LAF246"/>
      <c r="LAG246"/>
      <c r="LAH246"/>
      <c r="LAI246"/>
      <c r="LAJ246"/>
      <c r="LAK246"/>
      <c r="LAL246"/>
      <c r="LAM246"/>
      <c r="LAN246"/>
      <c r="LAO246"/>
      <c r="LAP246"/>
      <c r="LAQ246"/>
      <c r="LAR246"/>
      <c r="LAS246"/>
      <c r="LAT246"/>
      <c r="LAU246"/>
      <c r="LAV246"/>
      <c r="LAW246"/>
      <c r="LAX246"/>
      <c r="LAY246"/>
      <c r="LAZ246"/>
      <c r="LBA246"/>
      <c r="LBB246"/>
      <c r="LBC246"/>
      <c r="LBD246"/>
      <c r="LBE246"/>
      <c r="LBF246"/>
      <c r="LBG246"/>
      <c r="LBH246"/>
      <c r="LBI246"/>
      <c r="LBJ246"/>
      <c r="LBK246"/>
      <c r="LBL246"/>
      <c r="LBM246"/>
      <c r="LBN246"/>
      <c r="LBO246"/>
      <c r="LBP246"/>
      <c r="LBQ246"/>
      <c r="LBR246"/>
      <c r="LBS246"/>
      <c r="LBT246"/>
      <c r="LBU246"/>
      <c r="LBV246"/>
      <c r="LBW246"/>
      <c r="LBX246"/>
      <c r="LBY246"/>
      <c r="LBZ246"/>
      <c r="LCA246"/>
      <c r="LCB246"/>
      <c r="LCC246"/>
      <c r="LCD246"/>
      <c r="LCE246"/>
      <c r="LCF246"/>
      <c r="LCG246"/>
      <c r="LCH246"/>
      <c r="LCI246"/>
      <c r="LCJ246"/>
      <c r="LCK246"/>
      <c r="LCL246"/>
      <c r="LCM246"/>
      <c r="LCN246"/>
      <c r="LCO246"/>
      <c r="LCP246"/>
      <c r="LCQ246"/>
      <c r="LCR246"/>
      <c r="LCS246"/>
      <c r="LCT246"/>
      <c r="LCU246"/>
      <c r="LCV246"/>
      <c r="LCW246"/>
      <c r="LCX246"/>
      <c r="LCY246"/>
      <c r="LCZ246"/>
      <c r="LDA246"/>
      <c r="LDB246"/>
      <c r="LDC246"/>
      <c r="LDD246"/>
      <c r="LDE246"/>
      <c r="LDF246"/>
      <c r="LDG246"/>
      <c r="LDH246"/>
      <c r="LDI246"/>
      <c r="LDJ246"/>
      <c r="LDK246"/>
      <c r="LDL246"/>
      <c r="LDM246"/>
      <c r="LDN246"/>
      <c r="LDO246"/>
      <c r="LDP246"/>
      <c r="LDQ246"/>
      <c r="LDR246"/>
      <c r="LDS246"/>
      <c r="LDT246"/>
      <c r="LDU246"/>
      <c r="LDV246"/>
      <c r="LDW246"/>
      <c r="LDX246"/>
      <c r="LDY246"/>
      <c r="LDZ246"/>
      <c r="LEA246"/>
      <c r="LEB246"/>
      <c r="LEC246"/>
      <c r="LED246"/>
      <c r="LEE246"/>
      <c r="LEF246"/>
      <c r="LEG246"/>
      <c r="LEH246"/>
      <c r="LEI246"/>
      <c r="LEJ246"/>
      <c r="LEK246"/>
      <c r="LEL246"/>
      <c r="LEM246"/>
      <c r="LEN246"/>
      <c r="LEO246"/>
      <c r="LEP246"/>
      <c r="LEQ246"/>
      <c r="LER246"/>
      <c r="LES246"/>
      <c r="LET246"/>
      <c r="LEU246"/>
      <c r="LEV246"/>
      <c r="LEW246"/>
      <c r="LEX246"/>
      <c r="LEY246"/>
      <c r="LEZ246"/>
      <c r="LFA246"/>
      <c r="LFB246"/>
      <c r="LFC246"/>
      <c r="LFD246"/>
      <c r="LFE246"/>
      <c r="LFF246"/>
      <c r="LFG246"/>
      <c r="LFH246"/>
      <c r="LFI246"/>
      <c r="LFJ246"/>
      <c r="LFK246"/>
      <c r="LFL246"/>
      <c r="LFM246"/>
      <c r="LFN246"/>
      <c r="LFO246"/>
      <c r="LFP246"/>
      <c r="LFQ246"/>
      <c r="LFR246"/>
      <c r="LFS246"/>
      <c r="LFT246"/>
      <c r="LFU246"/>
      <c r="LFV246"/>
      <c r="LFW246"/>
      <c r="LFX246"/>
      <c r="LFY246"/>
      <c r="LFZ246"/>
      <c r="LGA246"/>
      <c r="LGB246"/>
      <c r="LGC246"/>
      <c r="LGD246"/>
      <c r="LGE246"/>
      <c r="LGF246"/>
      <c r="LGG246"/>
      <c r="LGH246"/>
      <c r="LGI246"/>
      <c r="LGJ246"/>
      <c r="LGK246"/>
      <c r="LGL246"/>
      <c r="LGM246"/>
      <c r="LGN246"/>
      <c r="LGO246"/>
      <c r="LGP246"/>
      <c r="LGQ246"/>
      <c r="LGR246"/>
      <c r="LGS246"/>
      <c r="LGT246"/>
      <c r="LGU246"/>
      <c r="LGV246"/>
      <c r="LGW246"/>
      <c r="LGX246"/>
      <c r="LGY246"/>
      <c r="LGZ246"/>
      <c r="LHA246"/>
      <c r="LHB246"/>
      <c r="LHC246"/>
      <c r="LHD246"/>
      <c r="LHE246"/>
      <c r="LHF246"/>
      <c r="LHG246"/>
      <c r="LHH246"/>
      <c r="LHI246"/>
      <c r="LHJ246"/>
      <c r="LHK246"/>
      <c r="LHL246"/>
      <c r="LHM246"/>
      <c r="LHN246"/>
      <c r="LHO246"/>
      <c r="LHP246"/>
      <c r="LHQ246"/>
      <c r="LHR246"/>
      <c r="LHS246"/>
      <c r="LHT246"/>
      <c r="LHU246"/>
      <c r="LHV246"/>
      <c r="LHW246"/>
      <c r="LHX246"/>
      <c r="LHY246"/>
      <c r="LHZ246"/>
      <c r="LIA246"/>
      <c r="LIB246"/>
      <c r="LIC246"/>
      <c r="LID246"/>
      <c r="LIE246"/>
      <c r="LIF246"/>
      <c r="LIG246"/>
      <c r="LIH246"/>
      <c r="LII246"/>
      <c r="LIJ246"/>
      <c r="LIK246"/>
      <c r="LIL246"/>
      <c r="LIM246"/>
      <c r="LIN246"/>
      <c r="LIO246"/>
      <c r="LIP246"/>
      <c r="LIQ246"/>
      <c r="LIR246"/>
      <c r="LIS246"/>
      <c r="LIT246"/>
      <c r="LIU246"/>
      <c r="LIV246"/>
      <c r="LIW246"/>
      <c r="LIX246"/>
      <c r="LIY246"/>
      <c r="LIZ246"/>
      <c r="LJA246"/>
      <c r="LJB246"/>
      <c r="LJC246"/>
      <c r="LJD246"/>
      <c r="LJE246"/>
      <c r="LJF246"/>
      <c r="LJG246"/>
      <c r="LJH246"/>
      <c r="LJI246"/>
      <c r="LJJ246"/>
      <c r="LJK246"/>
      <c r="LJL246"/>
      <c r="LJM246"/>
      <c r="LJN246"/>
      <c r="LJO246"/>
      <c r="LJP246"/>
      <c r="LJQ246"/>
      <c r="LJR246"/>
      <c r="LJS246"/>
      <c r="LJT246"/>
      <c r="LJU246"/>
      <c r="LJV246"/>
      <c r="LJW246"/>
      <c r="LJX246"/>
      <c r="LJY246"/>
      <c r="LJZ246"/>
      <c r="LKA246"/>
      <c r="LKB246"/>
      <c r="LKC246"/>
      <c r="LKD246"/>
      <c r="LKE246"/>
      <c r="LKF246"/>
      <c r="LKG246"/>
      <c r="LKH246"/>
      <c r="LKI246"/>
      <c r="LKJ246"/>
      <c r="LKK246"/>
      <c r="LKL246"/>
      <c r="LKM246"/>
      <c r="LKN246"/>
      <c r="LKO246"/>
      <c r="LKP246"/>
      <c r="LKQ246"/>
      <c r="LKR246"/>
      <c r="LKS246"/>
      <c r="LKT246"/>
      <c r="LKU246"/>
      <c r="LKV246"/>
      <c r="LKW246"/>
      <c r="LKX246"/>
      <c r="LKY246"/>
      <c r="LKZ246"/>
      <c r="LLA246"/>
      <c r="LLB246"/>
      <c r="LLC246"/>
      <c r="LLD246"/>
      <c r="LLE246"/>
      <c r="LLF246"/>
      <c r="LLG246"/>
      <c r="LLH246"/>
      <c r="LLI246"/>
      <c r="LLJ246"/>
      <c r="LLK246"/>
      <c r="LLL246"/>
      <c r="LLM246"/>
      <c r="LLN246"/>
      <c r="LLO246"/>
      <c r="LLP246"/>
      <c r="LLQ246"/>
      <c r="LLR246"/>
      <c r="LLS246"/>
      <c r="LLT246"/>
      <c r="LLU246"/>
      <c r="LLV246"/>
      <c r="LLW246"/>
      <c r="LLX246"/>
      <c r="LLY246"/>
      <c r="LLZ246"/>
      <c r="LMA246"/>
      <c r="LMB246"/>
      <c r="LMC246"/>
      <c r="LMD246"/>
      <c r="LME246"/>
      <c r="LMF246"/>
      <c r="LMG246"/>
      <c r="LMH246"/>
      <c r="LMI246"/>
      <c r="LMJ246"/>
      <c r="LMK246"/>
      <c r="LML246"/>
      <c r="LMM246"/>
      <c r="LMN246"/>
      <c r="LMO246"/>
      <c r="LMP246"/>
      <c r="LMQ246"/>
      <c r="LMR246"/>
      <c r="LMS246"/>
      <c r="LMT246"/>
      <c r="LMU246"/>
      <c r="LMV246"/>
      <c r="LMW246"/>
      <c r="LMX246"/>
      <c r="LMY246"/>
      <c r="LMZ246"/>
      <c r="LNA246"/>
      <c r="LNB246"/>
      <c r="LNC246"/>
      <c r="LND246"/>
      <c r="LNE246"/>
      <c r="LNF246"/>
      <c r="LNG246"/>
      <c r="LNH246"/>
      <c r="LNI246"/>
      <c r="LNJ246"/>
      <c r="LNK246"/>
      <c r="LNL246"/>
      <c r="LNM246"/>
      <c r="LNN246"/>
      <c r="LNO246"/>
      <c r="LNP246"/>
      <c r="LNQ246"/>
      <c r="LNR246"/>
      <c r="LNS246"/>
      <c r="LNT246"/>
      <c r="LNU246"/>
      <c r="LNV246"/>
      <c r="LNW246"/>
      <c r="LNX246"/>
      <c r="LNY246"/>
      <c r="LNZ246"/>
      <c r="LOA246"/>
      <c r="LOB246"/>
      <c r="LOC246"/>
      <c r="LOD246"/>
      <c r="LOE246"/>
      <c r="LOF246"/>
      <c r="LOG246"/>
      <c r="LOH246"/>
      <c r="LOI246"/>
      <c r="LOJ246"/>
      <c r="LOK246"/>
      <c r="LOL246"/>
      <c r="LOM246"/>
      <c r="LON246"/>
      <c r="LOO246"/>
      <c r="LOP246"/>
      <c r="LOQ246"/>
      <c r="LOR246"/>
      <c r="LOS246"/>
      <c r="LOT246"/>
      <c r="LOU246"/>
      <c r="LOV246"/>
      <c r="LOW246"/>
      <c r="LOX246"/>
      <c r="LOY246"/>
      <c r="LOZ246"/>
      <c r="LPA246"/>
      <c r="LPB246"/>
      <c r="LPC246"/>
      <c r="LPD246"/>
      <c r="LPE246"/>
      <c r="LPF246"/>
      <c r="LPG246"/>
      <c r="LPH246"/>
      <c r="LPI246"/>
      <c r="LPJ246"/>
      <c r="LPK246"/>
      <c r="LPL246"/>
      <c r="LPM246"/>
      <c r="LPN246"/>
      <c r="LPO246"/>
      <c r="LPP246"/>
      <c r="LPQ246"/>
      <c r="LPR246"/>
      <c r="LPS246"/>
      <c r="LPT246"/>
      <c r="LPU246"/>
      <c r="LPV246"/>
      <c r="LPW246"/>
      <c r="LPX246"/>
      <c r="LPY246"/>
      <c r="LPZ246"/>
      <c r="LQA246"/>
      <c r="LQB246"/>
      <c r="LQC246"/>
      <c r="LQD246"/>
      <c r="LQE246"/>
      <c r="LQF246"/>
      <c r="LQG246"/>
      <c r="LQH246"/>
      <c r="LQI246"/>
      <c r="LQJ246"/>
      <c r="LQK246"/>
      <c r="LQL246"/>
      <c r="LQM246"/>
      <c r="LQN246"/>
      <c r="LQO246"/>
      <c r="LQP246"/>
      <c r="LQQ246"/>
      <c r="LQR246"/>
      <c r="LQS246"/>
      <c r="LQT246"/>
      <c r="LQU246"/>
      <c r="LQV246"/>
      <c r="LQW246"/>
      <c r="LQX246"/>
      <c r="LQY246"/>
      <c r="LQZ246"/>
      <c r="LRA246"/>
      <c r="LRB246"/>
      <c r="LRC246"/>
      <c r="LRD246"/>
      <c r="LRE246"/>
      <c r="LRF246"/>
      <c r="LRG246"/>
      <c r="LRH246"/>
      <c r="LRI246"/>
      <c r="LRJ246"/>
      <c r="LRK246"/>
      <c r="LRL246"/>
      <c r="LRM246"/>
      <c r="LRN246"/>
      <c r="LRO246"/>
      <c r="LRP246"/>
      <c r="LRQ246"/>
      <c r="LRR246"/>
      <c r="LRS246"/>
      <c r="LRT246"/>
      <c r="LRU246"/>
      <c r="LRV246"/>
      <c r="LRW246"/>
      <c r="LRX246"/>
      <c r="LRY246"/>
      <c r="LRZ246"/>
      <c r="LSA246"/>
      <c r="LSB246"/>
      <c r="LSC246"/>
      <c r="LSD246"/>
      <c r="LSE246"/>
      <c r="LSF246"/>
      <c r="LSG246"/>
      <c r="LSH246"/>
      <c r="LSI246"/>
      <c r="LSJ246"/>
      <c r="LSK246"/>
      <c r="LSL246"/>
      <c r="LSM246"/>
      <c r="LSN246"/>
      <c r="LSO246"/>
      <c r="LSP246"/>
      <c r="LSQ246"/>
      <c r="LSR246"/>
      <c r="LSS246"/>
      <c r="LST246"/>
      <c r="LSU246"/>
      <c r="LSV246"/>
      <c r="LSW246"/>
      <c r="LSX246"/>
      <c r="LSY246"/>
      <c r="LSZ246"/>
      <c r="LTA246"/>
      <c r="LTB246"/>
      <c r="LTC246"/>
      <c r="LTD246"/>
      <c r="LTE246"/>
      <c r="LTF246"/>
      <c r="LTG246"/>
      <c r="LTH246"/>
      <c r="LTI246"/>
      <c r="LTJ246"/>
      <c r="LTK246"/>
      <c r="LTL246"/>
      <c r="LTM246"/>
      <c r="LTN246"/>
      <c r="LTO246"/>
      <c r="LTP246"/>
      <c r="LTQ246"/>
      <c r="LTR246"/>
      <c r="LTS246"/>
      <c r="LTT246"/>
      <c r="LTU246"/>
      <c r="LTV246"/>
      <c r="LTW246"/>
      <c r="LTX246"/>
      <c r="LTY246"/>
      <c r="LTZ246"/>
      <c r="LUA246"/>
      <c r="LUB246"/>
      <c r="LUC246"/>
      <c r="LUD246"/>
      <c r="LUE246"/>
      <c r="LUF246"/>
      <c r="LUG246"/>
      <c r="LUH246"/>
      <c r="LUI246"/>
      <c r="LUJ246"/>
      <c r="LUK246"/>
      <c r="LUL246"/>
      <c r="LUM246"/>
      <c r="LUN246"/>
      <c r="LUO246"/>
      <c r="LUP246"/>
      <c r="LUQ246"/>
      <c r="LUR246"/>
      <c r="LUS246"/>
      <c r="LUT246"/>
      <c r="LUU246"/>
      <c r="LUV246"/>
      <c r="LUW246"/>
      <c r="LUX246"/>
      <c r="LUY246"/>
      <c r="LUZ246"/>
      <c r="LVA246"/>
      <c r="LVB246"/>
      <c r="LVC246"/>
      <c r="LVD246"/>
      <c r="LVE246"/>
      <c r="LVF246"/>
      <c r="LVG246"/>
      <c r="LVH246"/>
      <c r="LVI246"/>
      <c r="LVJ246"/>
      <c r="LVK246"/>
      <c r="LVL246"/>
      <c r="LVM246"/>
      <c r="LVN246"/>
      <c r="LVO246"/>
      <c r="LVP246"/>
      <c r="LVQ246"/>
      <c r="LVR246"/>
      <c r="LVS246"/>
      <c r="LVT246"/>
      <c r="LVU246"/>
      <c r="LVV246"/>
      <c r="LVW246"/>
      <c r="LVX246"/>
      <c r="LVY246"/>
      <c r="LVZ246"/>
      <c r="LWA246"/>
      <c r="LWB246"/>
      <c r="LWC246"/>
      <c r="LWD246"/>
      <c r="LWE246"/>
      <c r="LWF246"/>
      <c r="LWG246"/>
      <c r="LWH246"/>
      <c r="LWI246"/>
      <c r="LWJ246"/>
      <c r="LWK246"/>
      <c r="LWL246"/>
      <c r="LWM246"/>
      <c r="LWN246"/>
      <c r="LWO246"/>
      <c r="LWP246"/>
      <c r="LWQ246"/>
      <c r="LWR246"/>
      <c r="LWS246"/>
      <c r="LWT246"/>
      <c r="LWU246"/>
      <c r="LWV246"/>
      <c r="LWW246"/>
      <c r="LWX246"/>
      <c r="LWY246"/>
      <c r="LWZ246"/>
      <c r="LXA246"/>
      <c r="LXB246"/>
      <c r="LXC246"/>
      <c r="LXD246"/>
      <c r="LXE246"/>
      <c r="LXF246"/>
      <c r="LXG246"/>
      <c r="LXH246"/>
      <c r="LXI246"/>
      <c r="LXJ246"/>
      <c r="LXK246"/>
      <c r="LXL246"/>
      <c r="LXM246"/>
      <c r="LXN246"/>
      <c r="LXO246"/>
      <c r="LXP246"/>
      <c r="LXQ246"/>
      <c r="LXR246"/>
      <c r="LXS246"/>
      <c r="LXT246"/>
      <c r="LXU246"/>
      <c r="LXV246"/>
      <c r="LXW246"/>
      <c r="LXX246"/>
      <c r="LXY246"/>
      <c r="LXZ246"/>
      <c r="LYA246"/>
      <c r="LYB246"/>
      <c r="LYC246"/>
      <c r="LYD246"/>
      <c r="LYE246"/>
      <c r="LYF246"/>
      <c r="LYG246"/>
      <c r="LYH246"/>
      <c r="LYI246"/>
      <c r="LYJ246"/>
      <c r="LYK246"/>
      <c r="LYL246"/>
      <c r="LYM246"/>
      <c r="LYN246"/>
      <c r="LYO246"/>
      <c r="LYP246"/>
      <c r="LYQ246"/>
      <c r="LYR246"/>
      <c r="LYS246"/>
      <c r="LYT246"/>
      <c r="LYU246"/>
      <c r="LYV246"/>
      <c r="LYW246"/>
      <c r="LYX246"/>
      <c r="LYY246"/>
      <c r="LYZ246"/>
      <c r="LZA246"/>
      <c r="LZB246"/>
      <c r="LZC246"/>
      <c r="LZD246"/>
      <c r="LZE246"/>
      <c r="LZF246"/>
      <c r="LZG246"/>
      <c r="LZH246"/>
      <c r="LZI246"/>
      <c r="LZJ246"/>
      <c r="LZK246"/>
      <c r="LZL246"/>
      <c r="LZM246"/>
      <c r="LZN246"/>
      <c r="LZO246"/>
      <c r="LZP246"/>
      <c r="LZQ246"/>
      <c r="LZR246"/>
      <c r="LZS246"/>
      <c r="LZT246"/>
      <c r="LZU246"/>
      <c r="LZV246"/>
      <c r="LZW246"/>
      <c r="LZX246"/>
      <c r="LZY246"/>
      <c r="LZZ246"/>
      <c r="MAA246"/>
      <c r="MAB246"/>
      <c r="MAC246"/>
      <c r="MAD246"/>
      <c r="MAE246"/>
      <c r="MAF246"/>
      <c r="MAG246"/>
      <c r="MAH246"/>
      <c r="MAI246"/>
      <c r="MAJ246"/>
      <c r="MAK246"/>
      <c r="MAL246"/>
      <c r="MAM246"/>
      <c r="MAN246"/>
      <c r="MAO246"/>
      <c r="MAP246"/>
      <c r="MAQ246"/>
      <c r="MAR246"/>
      <c r="MAS246"/>
      <c r="MAT246"/>
      <c r="MAU246"/>
      <c r="MAV246"/>
      <c r="MAW246"/>
      <c r="MAX246"/>
      <c r="MAY246"/>
      <c r="MAZ246"/>
      <c r="MBA246"/>
      <c r="MBB246"/>
      <c r="MBC246"/>
      <c r="MBD246"/>
      <c r="MBE246"/>
      <c r="MBF246"/>
      <c r="MBG246"/>
      <c r="MBH246"/>
      <c r="MBI246"/>
      <c r="MBJ246"/>
      <c r="MBK246"/>
      <c r="MBL246"/>
      <c r="MBM246"/>
      <c r="MBN246"/>
      <c r="MBO246"/>
      <c r="MBP246"/>
      <c r="MBQ246"/>
      <c r="MBR246"/>
      <c r="MBS246"/>
      <c r="MBT246"/>
      <c r="MBU246"/>
      <c r="MBV246"/>
      <c r="MBW246"/>
      <c r="MBX246"/>
      <c r="MBY246"/>
      <c r="MBZ246"/>
      <c r="MCA246"/>
      <c r="MCB246"/>
      <c r="MCC246"/>
      <c r="MCD246"/>
      <c r="MCE246"/>
      <c r="MCF246"/>
      <c r="MCG246"/>
      <c r="MCH246"/>
      <c r="MCI246"/>
      <c r="MCJ246"/>
      <c r="MCK246"/>
      <c r="MCL246"/>
      <c r="MCM246"/>
      <c r="MCN246"/>
      <c r="MCO246"/>
      <c r="MCP246"/>
      <c r="MCQ246"/>
      <c r="MCR246"/>
      <c r="MCS246"/>
      <c r="MCT246"/>
      <c r="MCU246"/>
      <c r="MCV246"/>
      <c r="MCW246"/>
      <c r="MCX246"/>
      <c r="MCY246"/>
      <c r="MCZ246"/>
      <c r="MDA246"/>
      <c r="MDB246"/>
      <c r="MDC246"/>
      <c r="MDD246"/>
      <c r="MDE246"/>
      <c r="MDF246"/>
      <c r="MDG246"/>
      <c r="MDH246"/>
      <c r="MDI246"/>
      <c r="MDJ246"/>
      <c r="MDK246"/>
      <c r="MDL246"/>
      <c r="MDM246"/>
      <c r="MDN246"/>
      <c r="MDO246"/>
      <c r="MDP246"/>
      <c r="MDQ246"/>
      <c r="MDR246"/>
      <c r="MDS246"/>
      <c r="MDT246"/>
      <c r="MDU246"/>
      <c r="MDV246"/>
      <c r="MDW246"/>
      <c r="MDX246"/>
      <c r="MDY246"/>
      <c r="MDZ246"/>
      <c r="MEA246"/>
      <c r="MEB246"/>
      <c r="MEC246"/>
      <c r="MED246"/>
      <c r="MEE246"/>
      <c r="MEF246"/>
      <c r="MEG246"/>
      <c r="MEH246"/>
      <c r="MEI246"/>
      <c r="MEJ246"/>
      <c r="MEK246"/>
      <c r="MEL246"/>
      <c r="MEM246"/>
      <c r="MEN246"/>
      <c r="MEO246"/>
      <c r="MEP246"/>
      <c r="MEQ246"/>
      <c r="MER246"/>
      <c r="MES246"/>
      <c r="MET246"/>
      <c r="MEU246"/>
      <c r="MEV246"/>
      <c r="MEW246"/>
      <c r="MEX246"/>
      <c r="MEY246"/>
      <c r="MEZ246"/>
      <c r="MFA246"/>
      <c r="MFB246"/>
      <c r="MFC246"/>
      <c r="MFD246"/>
      <c r="MFE246"/>
      <c r="MFF246"/>
      <c r="MFG246"/>
      <c r="MFH246"/>
      <c r="MFI246"/>
      <c r="MFJ246"/>
      <c r="MFK246"/>
      <c r="MFL246"/>
      <c r="MFM246"/>
      <c r="MFN246"/>
      <c r="MFO246"/>
      <c r="MFP246"/>
      <c r="MFQ246"/>
      <c r="MFR246"/>
      <c r="MFS246"/>
      <c r="MFT246"/>
      <c r="MFU246"/>
      <c r="MFV246"/>
      <c r="MFW246"/>
      <c r="MFX246"/>
      <c r="MFY246"/>
      <c r="MFZ246"/>
      <c r="MGA246"/>
      <c r="MGB246"/>
      <c r="MGC246"/>
      <c r="MGD246"/>
      <c r="MGE246"/>
      <c r="MGF246"/>
      <c r="MGG246"/>
      <c r="MGH246"/>
      <c r="MGI246"/>
      <c r="MGJ246"/>
      <c r="MGK246"/>
      <c r="MGL246"/>
      <c r="MGM246"/>
      <c r="MGN246"/>
      <c r="MGO246"/>
      <c r="MGP246"/>
      <c r="MGQ246"/>
      <c r="MGR246"/>
      <c r="MGS246"/>
      <c r="MGT246"/>
      <c r="MGU246"/>
      <c r="MGV246"/>
      <c r="MGW246"/>
      <c r="MGX246"/>
      <c r="MGY246"/>
      <c r="MGZ246"/>
      <c r="MHA246"/>
      <c r="MHB246"/>
      <c r="MHC246"/>
      <c r="MHD246"/>
      <c r="MHE246"/>
      <c r="MHF246"/>
      <c r="MHG246"/>
      <c r="MHH246"/>
      <c r="MHI246"/>
      <c r="MHJ246"/>
      <c r="MHK246"/>
      <c r="MHL246"/>
      <c r="MHM246"/>
      <c r="MHN246"/>
      <c r="MHO246"/>
      <c r="MHP246"/>
      <c r="MHQ246"/>
      <c r="MHR246"/>
      <c r="MHS246"/>
      <c r="MHT246"/>
      <c r="MHU246"/>
      <c r="MHV246"/>
      <c r="MHW246"/>
      <c r="MHX246"/>
      <c r="MHY246"/>
      <c r="MHZ246"/>
      <c r="MIA246"/>
      <c r="MIB246"/>
      <c r="MIC246"/>
      <c r="MID246"/>
      <c r="MIE246"/>
      <c r="MIF246"/>
      <c r="MIG246"/>
      <c r="MIH246"/>
      <c r="MII246"/>
      <c r="MIJ246"/>
      <c r="MIK246"/>
      <c r="MIL246"/>
      <c r="MIM246"/>
      <c r="MIN246"/>
      <c r="MIO246"/>
      <c r="MIP246"/>
      <c r="MIQ246"/>
      <c r="MIR246"/>
      <c r="MIS246"/>
      <c r="MIT246"/>
      <c r="MIU246"/>
      <c r="MIV246"/>
      <c r="MIW246"/>
      <c r="MIX246"/>
      <c r="MIY246"/>
      <c r="MIZ246"/>
      <c r="MJA246"/>
      <c r="MJB246"/>
      <c r="MJC246"/>
      <c r="MJD246"/>
      <c r="MJE246"/>
      <c r="MJF246"/>
      <c r="MJG246"/>
      <c r="MJH246"/>
      <c r="MJI246"/>
      <c r="MJJ246"/>
      <c r="MJK246"/>
      <c r="MJL246"/>
      <c r="MJM246"/>
      <c r="MJN246"/>
      <c r="MJO246"/>
      <c r="MJP246"/>
      <c r="MJQ246"/>
      <c r="MJR246"/>
      <c r="MJS246"/>
      <c r="MJT246"/>
      <c r="MJU246"/>
      <c r="MJV246"/>
      <c r="MJW246"/>
      <c r="MJX246"/>
      <c r="MJY246"/>
      <c r="MJZ246"/>
      <c r="MKA246"/>
      <c r="MKB246"/>
      <c r="MKC246"/>
      <c r="MKD246"/>
      <c r="MKE246"/>
      <c r="MKF246"/>
      <c r="MKG246"/>
      <c r="MKH246"/>
      <c r="MKI246"/>
      <c r="MKJ246"/>
      <c r="MKK246"/>
      <c r="MKL246"/>
      <c r="MKM246"/>
      <c r="MKN246"/>
      <c r="MKO246"/>
      <c r="MKP246"/>
      <c r="MKQ246"/>
      <c r="MKR246"/>
      <c r="MKS246"/>
      <c r="MKT246"/>
      <c r="MKU246"/>
      <c r="MKV246"/>
      <c r="MKW246"/>
      <c r="MKX246"/>
      <c r="MKY246"/>
      <c r="MKZ246"/>
      <c r="MLA246"/>
      <c r="MLB246"/>
      <c r="MLC246"/>
      <c r="MLD246"/>
      <c r="MLE246"/>
      <c r="MLF246"/>
      <c r="MLG246"/>
      <c r="MLH246"/>
      <c r="MLI246"/>
      <c r="MLJ246"/>
      <c r="MLK246"/>
      <c r="MLL246"/>
      <c r="MLM246"/>
      <c r="MLN246"/>
      <c r="MLO246"/>
      <c r="MLP246"/>
      <c r="MLQ246"/>
      <c r="MLR246"/>
      <c r="MLS246"/>
      <c r="MLT246"/>
      <c r="MLU246"/>
      <c r="MLV246"/>
      <c r="MLW246"/>
      <c r="MLX246"/>
      <c r="MLY246"/>
      <c r="MLZ246"/>
      <c r="MMA246"/>
      <c r="MMB246"/>
      <c r="MMC246"/>
      <c r="MMD246"/>
      <c r="MME246"/>
      <c r="MMF246"/>
      <c r="MMG246"/>
      <c r="MMH246"/>
      <c r="MMI246"/>
      <c r="MMJ246"/>
      <c r="MMK246"/>
      <c r="MML246"/>
      <c r="MMM246"/>
      <c r="MMN246"/>
      <c r="MMO246"/>
      <c r="MMP246"/>
      <c r="MMQ246"/>
      <c r="MMR246"/>
      <c r="MMS246"/>
      <c r="MMT246"/>
      <c r="MMU246"/>
      <c r="MMV246"/>
      <c r="MMW246"/>
      <c r="MMX246"/>
      <c r="MMY246"/>
      <c r="MMZ246"/>
      <c r="MNA246"/>
      <c r="MNB246"/>
      <c r="MNC246"/>
      <c r="MND246"/>
      <c r="MNE246"/>
      <c r="MNF246"/>
      <c r="MNG246"/>
      <c r="MNH246"/>
      <c r="MNI246"/>
      <c r="MNJ246"/>
      <c r="MNK246"/>
      <c r="MNL246"/>
      <c r="MNM246"/>
      <c r="MNN246"/>
      <c r="MNO246"/>
      <c r="MNP246"/>
      <c r="MNQ246"/>
      <c r="MNR246"/>
      <c r="MNS246"/>
      <c r="MNT246"/>
      <c r="MNU246"/>
      <c r="MNV246"/>
      <c r="MNW246"/>
      <c r="MNX246"/>
      <c r="MNY246"/>
      <c r="MNZ246"/>
      <c r="MOA246"/>
      <c r="MOB246"/>
      <c r="MOC246"/>
      <c r="MOD246"/>
      <c r="MOE246"/>
      <c r="MOF246"/>
      <c r="MOG246"/>
      <c r="MOH246"/>
      <c r="MOI246"/>
      <c r="MOJ246"/>
      <c r="MOK246"/>
      <c r="MOL246"/>
      <c r="MOM246"/>
      <c r="MON246"/>
      <c r="MOO246"/>
      <c r="MOP246"/>
      <c r="MOQ246"/>
      <c r="MOR246"/>
      <c r="MOS246"/>
      <c r="MOT246"/>
      <c r="MOU246"/>
      <c r="MOV246"/>
      <c r="MOW246"/>
      <c r="MOX246"/>
      <c r="MOY246"/>
      <c r="MOZ246"/>
      <c r="MPA246"/>
      <c r="MPB246"/>
      <c r="MPC246"/>
      <c r="MPD246"/>
      <c r="MPE246"/>
      <c r="MPF246"/>
      <c r="MPG246"/>
      <c r="MPH246"/>
      <c r="MPI246"/>
      <c r="MPJ246"/>
      <c r="MPK246"/>
      <c r="MPL246"/>
      <c r="MPM246"/>
      <c r="MPN246"/>
      <c r="MPO246"/>
      <c r="MPP246"/>
      <c r="MPQ246"/>
      <c r="MPR246"/>
      <c r="MPS246"/>
      <c r="MPT246"/>
      <c r="MPU246"/>
      <c r="MPV246"/>
      <c r="MPW246"/>
      <c r="MPX246"/>
      <c r="MPY246"/>
      <c r="MPZ246"/>
      <c r="MQA246"/>
      <c r="MQB246"/>
      <c r="MQC246"/>
      <c r="MQD246"/>
      <c r="MQE246"/>
      <c r="MQF246"/>
      <c r="MQG246"/>
      <c r="MQH246"/>
      <c r="MQI246"/>
      <c r="MQJ246"/>
      <c r="MQK246"/>
      <c r="MQL246"/>
      <c r="MQM246"/>
      <c r="MQN246"/>
      <c r="MQO246"/>
      <c r="MQP246"/>
      <c r="MQQ246"/>
      <c r="MQR246"/>
      <c r="MQS246"/>
      <c r="MQT246"/>
      <c r="MQU246"/>
      <c r="MQV246"/>
      <c r="MQW246"/>
      <c r="MQX246"/>
      <c r="MQY246"/>
      <c r="MQZ246"/>
      <c r="MRA246"/>
      <c r="MRB246"/>
      <c r="MRC246"/>
      <c r="MRD246"/>
      <c r="MRE246"/>
      <c r="MRF246"/>
      <c r="MRG246"/>
      <c r="MRH246"/>
      <c r="MRI246"/>
      <c r="MRJ246"/>
      <c r="MRK246"/>
      <c r="MRL246"/>
      <c r="MRM246"/>
      <c r="MRN246"/>
      <c r="MRO246"/>
      <c r="MRP246"/>
      <c r="MRQ246"/>
      <c r="MRR246"/>
      <c r="MRS246"/>
      <c r="MRT246"/>
      <c r="MRU246"/>
      <c r="MRV246"/>
      <c r="MRW246"/>
      <c r="MRX246"/>
      <c r="MRY246"/>
      <c r="MRZ246"/>
      <c r="MSA246"/>
      <c r="MSB246"/>
      <c r="MSC246"/>
      <c r="MSD246"/>
      <c r="MSE246"/>
      <c r="MSF246"/>
      <c r="MSG246"/>
      <c r="MSH246"/>
      <c r="MSI246"/>
      <c r="MSJ246"/>
      <c r="MSK246"/>
      <c r="MSL246"/>
      <c r="MSM246"/>
      <c r="MSN246"/>
      <c r="MSO246"/>
      <c r="MSP246"/>
      <c r="MSQ246"/>
      <c r="MSR246"/>
      <c r="MSS246"/>
      <c r="MST246"/>
      <c r="MSU246"/>
      <c r="MSV246"/>
      <c r="MSW246"/>
      <c r="MSX246"/>
      <c r="MSY246"/>
      <c r="MSZ246"/>
      <c r="MTA246"/>
      <c r="MTB246"/>
      <c r="MTC246"/>
      <c r="MTD246"/>
      <c r="MTE246"/>
      <c r="MTF246"/>
      <c r="MTG246"/>
      <c r="MTH246"/>
      <c r="MTI246"/>
      <c r="MTJ246"/>
      <c r="MTK246"/>
      <c r="MTL246"/>
      <c r="MTM246"/>
      <c r="MTN246"/>
      <c r="MTO246"/>
      <c r="MTP246"/>
      <c r="MTQ246"/>
      <c r="MTR246"/>
      <c r="MTS246"/>
      <c r="MTT246"/>
      <c r="MTU246"/>
      <c r="MTV246"/>
      <c r="MTW246"/>
      <c r="MTX246"/>
      <c r="MTY246"/>
      <c r="MTZ246"/>
      <c r="MUA246"/>
      <c r="MUB246"/>
      <c r="MUC246"/>
      <c r="MUD246"/>
      <c r="MUE246"/>
      <c r="MUF246"/>
      <c r="MUG246"/>
      <c r="MUH246"/>
      <c r="MUI246"/>
      <c r="MUJ246"/>
      <c r="MUK246"/>
      <c r="MUL246"/>
      <c r="MUM246"/>
      <c r="MUN246"/>
      <c r="MUO246"/>
      <c r="MUP246"/>
      <c r="MUQ246"/>
      <c r="MUR246"/>
      <c r="MUS246"/>
      <c r="MUT246"/>
      <c r="MUU246"/>
      <c r="MUV246"/>
      <c r="MUW246"/>
      <c r="MUX246"/>
      <c r="MUY246"/>
      <c r="MUZ246"/>
      <c r="MVA246"/>
      <c r="MVB246"/>
      <c r="MVC246"/>
      <c r="MVD246"/>
      <c r="MVE246"/>
      <c r="MVF246"/>
      <c r="MVG246"/>
      <c r="MVH246"/>
      <c r="MVI246"/>
      <c r="MVJ246"/>
      <c r="MVK246"/>
      <c r="MVL246"/>
      <c r="MVM246"/>
      <c r="MVN246"/>
      <c r="MVO246"/>
      <c r="MVP246"/>
      <c r="MVQ246"/>
      <c r="MVR246"/>
      <c r="MVS246"/>
      <c r="MVT246"/>
      <c r="MVU246"/>
      <c r="MVV246"/>
      <c r="MVW246"/>
      <c r="MVX246"/>
      <c r="MVY246"/>
      <c r="MVZ246"/>
      <c r="MWA246"/>
      <c r="MWB246"/>
      <c r="MWC246"/>
      <c r="MWD246"/>
      <c r="MWE246"/>
      <c r="MWF246"/>
      <c r="MWG246"/>
      <c r="MWH246"/>
      <c r="MWI246"/>
      <c r="MWJ246"/>
      <c r="MWK246"/>
      <c r="MWL246"/>
      <c r="MWM246"/>
      <c r="MWN246"/>
      <c r="MWO246"/>
      <c r="MWP246"/>
      <c r="MWQ246"/>
      <c r="MWR246"/>
      <c r="MWS246"/>
      <c r="MWT246"/>
      <c r="MWU246"/>
      <c r="MWV246"/>
      <c r="MWW246"/>
      <c r="MWX246"/>
      <c r="MWY246"/>
      <c r="MWZ246"/>
      <c r="MXA246"/>
      <c r="MXB246"/>
      <c r="MXC246"/>
      <c r="MXD246"/>
      <c r="MXE246"/>
      <c r="MXF246"/>
      <c r="MXG246"/>
      <c r="MXH246"/>
      <c r="MXI246"/>
      <c r="MXJ246"/>
      <c r="MXK246"/>
      <c r="MXL246"/>
      <c r="MXM246"/>
      <c r="MXN246"/>
      <c r="MXO246"/>
      <c r="MXP246"/>
      <c r="MXQ246"/>
      <c r="MXR246"/>
      <c r="MXS246"/>
      <c r="MXT246"/>
      <c r="MXU246"/>
      <c r="MXV246"/>
      <c r="MXW246"/>
      <c r="MXX246"/>
      <c r="MXY246"/>
      <c r="MXZ246"/>
      <c r="MYA246"/>
      <c r="MYB246"/>
      <c r="MYC246"/>
      <c r="MYD246"/>
      <c r="MYE246"/>
      <c r="MYF246"/>
      <c r="MYG246"/>
      <c r="MYH246"/>
      <c r="MYI246"/>
      <c r="MYJ246"/>
      <c r="MYK246"/>
      <c r="MYL246"/>
      <c r="MYM246"/>
      <c r="MYN246"/>
      <c r="MYO246"/>
      <c r="MYP246"/>
      <c r="MYQ246"/>
      <c r="MYR246"/>
      <c r="MYS246"/>
      <c r="MYT246"/>
      <c r="MYU246"/>
      <c r="MYV246"/>
      <c r="MYW246"/>
      <c r="MYX246"/>
      <c r="MYY246"/>
      <c r="MYZ246"/>
      <c r="MZA246"/>
      <c r="MZB246"/>
      <c r="MZC246"/>
      <c r="MZD246"/>
      <c r="MZE246"/>
      <c r="MZF246"/>
      <c r="MZG246"/>
      <c r="MZH246"/>
      <c r="MZI246"/>
      <c r="MZJ246"/>
      <c r="MZK246"/>
      <c r="MZL246"/>
      <c r="MZM246"/>
      <c r="MZN246"/>
      <c r="MZO246"/>
      <c r="MZP246"/>
      <c r="MZQ246"/>
      <c r="MZR246"/>
      <c r="MZS246"/>
      <c r="MZT246"/>
      <c r="MZU246"/>
      <c r="MZV246"/>
      <c r="MZW246"/>
      <c r="MZX246"/>
      <c r="MZY246"/>
      <c r="MZZ246"/>
      <c r="NAA246"/>
      <c r="NAB246"/>
      <c r="NAC246"/>
      <c r="NAD246"/>
      <c r="NAE246"/>
      <c r="NAF246"/>
      <c r="NAG246"/>
      <c r="NAH246"/>
      <c r="NAI246"/>
      <c r="NAJ246"/>
      <c r="NAK246"/>
      <c r="NAL246"/>
      <c r="NAM246"/>
      <c r="NAN246"/>
      <c r="NAO246"/>
      <c r="NAP246"/>
      <c r="NAQ246"/>
      <c r="NAR246"/>
      <c r="NAS246"/>
      <c r="NAT246"/>
      <c r="NAU246"/>
      <c r="NAV246"/>
      <c r="NAW246"/>
      <c r="NAX246"/>
      <c r="NAY246"/>
      <c r="NAZ246"/>
      <c r="NBA246"/>
      <c r="NBB246"/>
      <c r="NBC246"/>
      <c r="NBD246"/>
      <c r="NBE246"/>
      <c r="NBF246"/>
      <c r="NBG246"/>
      <c r="NBH246"/>
      <c r="NBI246"/>
      <c r="NBJ246"/>
      <c r="NBK246"/>
      <c r="NBL246"/>
      <c r="NBM246"/>
      <c r="NBN246"/>
      <c r="NBO246"/>
      <c r="NBP246"/>
      <c r="NBQ246"/>
      <c r="NBR246"/>
      <c r="NBS246"/>
      <c r="NBT246"/>
      <c r="NBU246"/>
      <c r="NBV246"/>
      <c r="NBW246"/>
      <c r="NBX246"/>
      <c r="NBY246"/>
      <c r="NBZ246"/>
      <c r="NCA246"/>
      <c r="NCB246"/>
      <c r="NCC246"/>
      <c r="NCD246"/>
      <c r="NCE246"/>
      <c r="NCF246"/>
      <c r="NCG246"/>
      <c r="NCH246"/>
      <c r="NCI246"/>
      <c r="NCJ246"/>
      <c r="NCK246"/>
      <c r="NCL246"/>
      <c r="NCM246"/>
      <c r="NCN246"/>
      <c r="NCO246"/>
      <c r="NCP246"/>
      <c r="NCQ246"/>
      <c r="NCR246"/>
      <c r="NCS246"/>
      <c r="NCT246"/>
      <c r="NCU246"/>
      <c r="NCV246"/>
      <c r="NCW246"/>
      <c r="NCX246"/>
      <c r="NCY246"/>
      <c r="NCZ246"/>
      <c r="NDA246"/>
      <c r="NDB246"/>
      <c r="NDC246"/>
      <c r="NDD246"/>
      <c r="NDE246"/>
      <c r="NDF246"/>
      <c r="NDG246"/>
      <c r="NDH246"/>
      <c r="NDI246"/>
      <c r="NDJ246"/>
      <c r="NDK246"/>
      <c r="NDL246"/>
      <c r="NDM246"/>
      <c r="NDN246"/>
      <c r="NDO246"/>
      <c r="NDP246"/>
      <c r="NDQ246"/>
      <c r="NDR246"/>
      <c r="NDS246"/>
      <c r="NDT246"/>
      <c r="NDU246"/>
      <c r="NDV246"/>
      <c r="NDW246"/>
      <c r="NDX246"/>
      <c r="NDY246"/>
      <c r="NDZ246"/>
      <c r="NEA246"/>
      <c r="NEB246"/>
      <c r="NEC246"/>
      <c r="NED246"/>
      <c r="NEE246"/>
      <c r="NEF246"/>
      <c r="NEG246"/>
      <c r="NEH246"/>
      <c r="NEI246"/>
      <c r="NEJ246"/>
      <c r="NEK246"/>
      <c r="NEL246"/>
      <c r="NEM246"/>
      <c r="NEN246"/>
      <c r="NEO246"/>
      <c r="NEP246"/>
      <c r="NEQ246"/>
      <c r="NER246"/>
      <c r="NES246"/>
      <c r="NET246"/>
      <c r="NEU246"/>
      <c r="NEV246"/>
      <c r="NEW246"/>
      <c r="NEX246"/>
      <c r="NEY246"/>
      <c r="NEZ246"/>
      <c r="NFA246"/>
      <c r="NFB246"/>
      <c r="NFC246"/>
      <c r="NFD246"/>
      <c r="NFE246"/>
      <c r="NFF246"/>
      <c r="NFG246"/>
      <c r="NFH246"/>
      <c r="NFI246"/>
      <c r="NFJ246"/>
      <c r="NFK246"/>
      <c r="NFL246"/>
      <c r="NFM246"/>
      <c r="NFN246"/>
      <c r="NFO246"/>
      <c r="NFP246"/>
      <c r="NFQ246"/>
      <c r="NFR246"/>
      <c r="NFS246"/>
      <c r="NFT246"/>
      <c r="NFU246"/>
      <c r="NFV246"/>
      <c r="NFW246"/>
      <c r="NFX246"/>
      <c r="NFY246"/>
      <c r="NFZ246"/>
      <c r="NGA246"/>
      <c r="NGB246"/>
      <c r="NGC246"/>
      <c r="NGD246"/>
      <c r="NGE246"/>
      <c r="NGF246"/>
      <c r="NGG246"/>
      <c r="NGH246"/>
      <c r="NGI246"/>
      <c r="NGJ246"/>
      <c r="NGK246"/>
      <c r="NGL246"/>
      <c r="NGM246"/>
      <c r="NGN246"/>
      <c r="NGO246"/>
      <c r="NGP246"/>
      <c r="NGQ246"/>
      <c r="NGR246"/>
      <c r="NGS246"/>
      <c r="NGT246"/>
      <c r="NGU246"/>
      <c r="NGV246"/>
      <c r="NGW246"/>
      <c r="NGX246"/>
      <c r="NGY246"/>
      <c r="NGZ246"/>
      <c r="NHA246"/>
      <c r="NHB246"/>
      <c r="NHC246"/>
      <c r="NHD246"/>
      <c r="NHE246"/>
      <c r="NHF246"/>
      <c r="NHG246"/>
      <c r="NHH246"/>
      <c r="NHI246"/>
      <c r="NHJ246"/>
      <c r="NHK246"/>
      <c r="NHL246"/>
      <c r="NHM246"/>
      <c r="NHN246"/>
      <c r="NHO246"/>
      <c r="NHP246"/>
      <c r="NHQ246"/>
      <c r="NHR246"/>
      <c r="NHS246"/>
      <c r="NHT246"/>
      <c r="NHU246"/>
      <c r="NHV246"/>
      <c r="NHW246"/>
      <c r="NHX246"/>
      <c r="NHY246"/>
      <c r="NHZ246"/>
      <c r="NIA246"/>
      <c r="NIB246"/>
      <c r="NIC246"/>
      <c r="NID246"/>
      <c r="NIE246"/>
      <c r="NIF246"/>
      <c r="NIG246"/>
      <c r="NIH246"/>
      <c r="NII246"/>
      <c r="NIJ246"/>
      <c r="NIK246"/>
      <c r="NIL246"/>
      <c r="NIM246"/>
      <c r="NIN246"/>
      <c r="NIO246"/>
      <c r="NIP246"/>
      <c r="NIQ246"/>
      <c r="NIR246"/>
      <c r="NIS246"/>
      <c r="NIT246"/>
      <c r="NIU246"/>
      <c r="NIV246"/>
      <c r="NIW246"/>
      <c r="NIX246"/>
      <c r="NIY246"/>
      <c r="NIZ246"/>
      <c r="NJA246"/>
      <c r="NJB246"/>
      <c r="NJC246"/>
      <c r="NJD246"/>
      <c r="NJE246"/>
      <c r="NJF246"/>
      <c r="NJG246"/>
      <c r="NJH246"/>
      <c r="NJI246"/>
      <c r="NJJ246"/>
      <c r="NJK246"/>
      <c r="NJL246"/>
      <c r="NJM246"/>
      <c r="NJN246"/>
      <c r="NJO246"/>
      <c r="NJP246"/>
      <c r="NJQ246"/>
      <c r="NJR246"/>
      <c r="NJS246"/>
      <c r="NJT246"/>
      <c r="NJU246"/>
      <c r="NJV246"/>
      <c r="NJW246"/>
      <c r="NJX246"/>
      <c r="NJY246"/>
      <c r="NJZ246"/>
      <c r="NKA246"/>
      <c r="NKB246"/>
      <c r="NKC246"/>
      <c r="NKD246"/>
      <c r="NKE246"/>
      <c r="NKF246"/>
      <c r="NKG246"/>
      <c r="NKH246"/>
      <c r="NKI246"/>
      <c r="NKJ246"/>
      <c r="NKK246"/>
      <c r="NKL246"/>
      <c r="NKM246"/>
      <c r="NKN246"/>
      <c r="NKO246"/>
      <c r="NKP246"/>
      <c r="NKQ246"/>
      <c r="NKR246"/>
      <c r="NKS246"/>
      <c r="NKT246"/>
      <c r="NKU246"/>
      <c r="NKV246"/>
      <c r="NKW246"/>
      <c r="NKX246"/>
      <c r="NKY246"/>
      <c r="NKZ246"/>
      <c r="NLA246"/>
      <c r="NLB246"/>
      <c r="NLC246"/>
      <c r="NLD246"/>
      <c r="NLE246"/>
      <c r="NLF246"/>
      <c r="NLG246"/>
      <c r="NLH246"/>
      <c r="NLI246"/>
      <c r="NLJ246"/>
      <c r="NLK246"/>
      <c r="NLL246"/>
      <c r="NLM246"/>
      <c r="NLN246"/>
      <c r="NLO246"/>
      <c r="NLP246"/>
      <c r="NLQ246"/>
      <c r="NLR246"/>
      <c r="NLS246"/>
      <c r="NLT246"/>
      <c r="NLU246"/>
      <c r="NLV246"/>
      <c r="NLW246"/>
      <c r="NLX246"/>
      <c r="NLY246"/>
      <c r="NLZ246"/>
      <c r="NMA246"/>
      <c r="NMB246"/>
      <c r="NMC246"/>
      <c r="NMD246"/>
      <c r="NME246"/>
      <c r="NMF246"/>
      <c r="NMG246"/>
      <c r="NMH246"/>
      <c r="NMI246"/>
      <c r="NMJ246"/>
      <c r="NMK246"/>
      <c r="NML246"/>
      <c r="NMM246"/>
      <c r="NMN246"/>
      <c r="NMO246"/>
      <c r="NMP246"/>
      <c r="NMQ246"/>
      <c r="NMR246"/>
      <c r="NMS246"/>
      <c r="NMT246"/>
      <c r="NMU246"/>
      <c r="NMV246"/>
      <c r="NMW246"/>
      <c r="NMX246"/>
      <c r="NMY246"/>
      <c r="NMZ246"/>
      <c r="NNA246"/>
      <c r="NNB246"/>
      <c r="NNC246"/>
      <c r="NND246"/>
      <c r="NNE246"/>
      <c r="NNF246"/>
      <c r="NNG246"/>
      <c r="NNH246"/>
      <c r="NNI246"/>
      <c r="NNJ246"/>
      <c r="NNK246"/>
      <c r="NNL246"/>
      <c r="NNM246"/>
      <c r="NNN246"/>
      <c r="NNO246"/>
      <c r="NNP246"/>
      <c r="NNQ246"/>
      <c r="NNR246"/>
      <c r="NNS246"/>
      <c r="NNT246"/>
      <c r="NNU246"/>
      <c r="NNV246"/>
      <c r="NNW246"/>
      <c r="NNX246"/>
      <c r="NNY246"/>
      <c r="NNZ246"/>
      <c r="NOA246"/>
      <c r="NOB246"/>
      <c r="NOC246"/>
      <c r="NOD246"/>
      <c r="NOE246"/>
      <c r="NOF246"/>
      <c r="NOG246"/>
      <c r="NOH246"/>
      <c r="NOI246"/>
      <c r="NOJ246"/>
      <c r="NOK246"/>
      <c r="NOL246"/>
      <c r="NOM246"/>
      <c r="NON246"/>
      <c r="NOO246"/>
      <c r="NOP246"/>
      <c r="NOQ246"/>
      <c r="NOR246"/>
      <c r="NOS246"/>
      <c r="NOT246"/>
      <c r="NOU246"/>
      <c r="NOV246"/>
      <c r="NOW246"/>
      <c r="NOX246"/>
      <c r="NOY246"/>
      <c r="NOZ246"/>
      <c r="NPA246"/>
      <c r="NPB246"/>
      <c r="NPC246"/>
      <c r="NPD246"/>
      <c r="NPE246"/>
      <c r="NPF246"/>
      <c r="NPG246"/>
      <c r="NPH246"/>
      <c r="NPI246"/>
      <c r="NPJ246"/>
      <c r="NPK246"/>
      <c r="NPL246"/>
      <c r="NPM246"/>
      <c r="NPN246"/>
      <c r="NPO246"/>
      <c r="NPP246"/>
      <c r="NPQ246"/>
      <c r="NPR246"/>
      <c r="NPS246"/>
      <c r="NPT246"/>
      <c r="NPU246"/>
      <c r="NPV246"/>
      <c r="NPW246"/>
      <c r="NPX246"/>
      <c r="NPY246"/>
      <c r="NPZ246"/>
      <c r="NQA246"/>
      <c r="NQB246"/>
      <c r="NQC246"/>
      <c r="NQD246"/>
      <c r="NQE246"/>
      <c r="NQF246"/>
      <c r="NQG246"/>
      <c r="NQH246"/>
      <c r="NQI246"/>
      <c r="NQJ246"/>
      <c r="NQK246"/>
      <c r="NQL246"/>
      <c r="NQM246"/>
      <c r="NQN246"/>
      <c r="NQO246"/>
      <c r="NQP246"/>
      <c r="NQQ246"/>
      <c r="NQR246"/>
      <c r="NQS246"/>
      <c r="NQT246"/>
      <c r="NQU246"/>
      <c r="NQV246"/>
      <c r="NQW246"/>
      <c r="NQX246"/>
      <c r="NQY246"/>
      <c r="NQZ246"/>
      <c r="NRA246"/>
      <c r="NRB246"/>
      <c r="NRC246"/>
      <c r="NRD246"/>
      <c r="NRE246"/>
      <c r="NRF246"/>
      <c r="NRG246"/>
      <c r="NRH246"/>
      <c r="NRI246"/>
      <c r="NRJ246"/>
      <c r="NRK246"/>
      <c r="NRL246"/>
      <c r="NRM246"/>
      <c r="NRN246"/>
      <c r="NRO246"/>
      <c r="NRP246"/>
      <c r="NRQ246"/>
      <c r="NRR246"/>
      <c r="NRS246"/>
      <c r="NRT246"/>
      <c r="NRU246"/>
      <c r="NRV246"/>
      <c r="NRW246"/>
      <c r="NRX246"/>
      <c r="NRY246"/>
      <c r="NRZ246"/>
      <c r="NSA246"/>
      <c r="NSB246"/>
      <c r="NSC246"/>
      <c r="NSD246"/>
      <c r="NSE246"/>
      <c r="NSF246"/>
      <c r="NSG246"/>
      <c r="NSH246"/>
      <c r="NSI246"/>
      <c r="NSJ246"/>
      <c r="NSK246"/>
      <c r="NSL246"/>
      <c r="NSM246"/>
      <c r="NSN246"/>
      <c r="NSO246"/>
      <c r="NSP246"/>
      <c r="NSQ246"/>
      <c r="NSR246"/>
      <c r="NSS246"/>
      <c r="NST246"/>
      <c r="NSU246"/>
      <c r="NSV246"/>
      <c r="NSW246"/>
      <c r="NSX246"/>
      <c r="NSY246"/>
      <c r="NSZ246"/>
      <c r="NTA246"/>
      <c r="NTB246"/>
      <c r="NTC246"/>
      <c r="NTD246"/>
      <c r="NTE246"/>
      <c r="NTF246"/>
      <c r="NTG246"/>
      <c r="NTH246"/>
      <c r="NTI246"/>
      <c r="NTJ246"/>
      <c r="NTK246"/>
      <c r="NTL246"/>
      <c r="NTM246"/>
      <c r="NTN246"/>
      <c r="NTO246"/>
      <c r="NTP246"/>
      <c r="NTQ246"/>
      <c r="NTR246"/>
      <c r="NTS246"/>
      <c r="NTT246"/>
      <c r="NTU246"/>
      <c r="NTV246"/>
      <c r="NTW246"/>
      <c r="NTX246"/>
      <c r="NTY246"/>
      <c r="NTZ246"/>
      <c r="NUA246"/>
      <c r="NUB246"/>
      <c r="NUC246"/>
      <c r="NUD246"/>
      <c r="NUE246"/>
      <c r="NUF246"/>
      <c r="NUG246"/>
      <c r="NUH246"/>
      <c r="NUI246"/>
      <c r="NUJ246"/>
      <c r="NUK246"/>
      <c r="NUL246"/>
      <c r="NUM246"/>
      <c r="NUN246"/>
      <c r="NUO246"/>
      <c r="NUP246"/>
      <c r="NUQ246"/>
      <c r="NUR246"/>
      <c r="NUS246"/>
      <c r="NUT246"/>
      <c r="NUU246"/>
      <c r="NUV246"/>
      <c r="NUW246"/>
      <c r="NUX246"/>
      <c r="NUY246"/>
      <c r="NUZ246"/>
      <c r="NVA246"/>
      <c r="NVB246"/>
      <c r="NVC246"/>
      <c r="NVD246"/>
      <c r="NVE246"/>
      <c r="NVF246"/>
      <c r="NVG246"/>
      <c r="NVH246"/>
      <c r="NVI246"/>
      <c r="NVJ246"/>
      <c r="NVK246"/>
      <c r="NVL246"/>
      <c r="NVM246"/>
      <c r="NVN246"/>
      <c r="NVO246"/>
      <c r="NVP246"/>
      <c r="NVQ246"/>
      <c r="NVR246"/>
      <c r="NVS246"/>
      <c r="NVT246"/>
      <c r="NVU246"/>
      <c r="NVV246"/>
      <c r="NVW246"/>
      <c r="NVX246"/>
      <c r="NVY246"/>
      <c r="NVZ246"/>
      <c r="NWA246"/>
      <c r="NWB246"/>
      <c r="NWC246"/>
      <c r="NWD246"/>
      <c r="NWE246"/>
      <c r="NWF246"/>
      <c r="NWG246"/>
      <c r="NWH246"/>
      <c r="NWI246"/>
      <c r="NWJ246"/>
      <c r="NWK246"/>
      <c r="NWL246"/>
      <c r="NWM246"/>
      <c r="NWN246"/>
      <c r="NWO246"/>
      <c r="NWP246"/>
      <c r="NWQ246"/>
      <c r="NWR246"/>
      <c r="NWS246"/>
      <c r="NWT246"/>
      <c r="NWU246"/>
      <c r="NWV246"/>
      <c r="NWW246"/>
      <c r="NWX246"/>
      <c r="NWY246"/>
      <c r="NWZ246"/>
      <c r="NXA246"/>
      <c r="NXB246"/>
      <c r="NXC246"/>
      <c r="NXD246"/>
      <c r="NXE246"/>
      <c r="NXF246"/>
      <c r="NXG246"/>
      <c r="NXH246"/>
      <c r="NXI246"/>
      <c r="NXJ246"/>
      <c r="NXK246"/>
      <c r="NXL246"/>
      <c r="NXM246"/>
      <c r="NXN246"/>
      <c r="NXO246"/>
      <c r="NXP246"/>
      <c r="NXQ246"/>
      <c r="NXR246"/>
      <c r="NXS246"/>
      <c r="NXT246"/>
      <c r="NXU246"/>
      <c r="NXV246"/>
      <c r="NXW246"/>
      <c r="NXX246"/>
      <c r="NXY246"/>
      <c r="NXZ246"/>
      <c r="NYA246"/>
      <c r="NYB246"/>
      <c r="NYC246"/>
      <c r="NYD246"/>
      <c r="NYE246"/>
      <c r="NYF246"/>
      <c r="NYG246"/>
      <c r="NYH246"/>
      <c r="NYI246"/>
      <c r="NYJ246"/>
      <c r="NYK246"/>
      <c r="NYL246"/>
      <c r="NYM246"/>
      <c r="NYN246"/>
      <c r="NYO246"/>
      <c r="NYP246"/>
      <c r="NYQ246"/>
      <c r="NYR246"/>
      <c r="NYS246"/>
      <c r="NYT246"/>
      <c r="NYU246"/>
      <c r="NYV246"/>
      <c r="NYW246"/>
      <c r="NYX246"/>
      <c r="NYY246"/>
      <c r="NYZ246"/>
      <c r="NZA246"/>
      <c r="NZB246"/>
      <c r="NZC246"/>
      <c r="NZD246"/>
      <c r="NZE246"/>
      <c r="NZF246"/>
      <c r="NZG246"/>
      <c r="NZH246"/>
      <c r="NZI246"/>
      <c r="NZJ246"/>
      <c r="NZK246"/>
      <c r="NZL246"/>
      <c r="NZM246"/>
      <c r="NZN246"/>
      <c r="NZO246"/>
      <c r="NZP246"/>
      <c r="NZQ246"/>
      <c r="NZR246"/>
      <c r="NZS246"/>
      <c r="NZT246"/>
      <c r="NZU246"/>
      <c r="NZV246"/>
      <c r="NZW246"/>
      <c r="NZX246"/>
      <c r="NZY246"/>
      <c r="NZZ246"/>
      <c r="OAA246"/>
      <c r="OAB246"/>
      <c r="OAC246"/>
      <c r="OAD246"/>
      <c r="OAE246"/>
      <c r="OAF246"/>
      <c r="OAG246"/>
      <c r="OAH246"/>
      <c r="OAI246"/>
      <c r="OAJ246"/>
      <c r="OAK246"/>
      <c r="OAL246"/>
      <c r="OAM246"/>
      <c r="OAN246"/>
      <c r="OAO246"/>
      <c r="OAP246"/>
      <c r="OAQ246"/>
      <c r="OAR246"/>
      <c r="OAS246"/>
      <c r="OAT246"/>
      <c r="OAU246"/>
      <c r="OAV246"/>
      <c r="OAW246"/>
      <c r="OAX246"/>
      <c r="OAY246"/>
      <c r="OAZ246"/>
      <c r="OBA246"/>
      <c r="OBB246"/>
      <c r="OBC246"/>
      <c r="OBD246"/>
      <c r="OBE246"/>
      <c r="OBF246"/>
      <c r="OBG246"/>
      <c r="OBH246"/>
      <c r="OBI246"/>
      <c r="OBJ246"/>
      <c r="OBK246"/>
      <c r="OBL246"/>
      <c r="OBM246"/>
      <c r="OBN246"/>
      <c r="OBO246"/>
      <c r="OBP246"/>
      <c r="OBQ246"/>
      <c r="OBR246"/>
      <c r="OBS246"/>
      <c r="OBT246"/>
      <c r="OBU246"/>
      <c r="OBV246"/>
      <c r="OBW246"/>
      <c r="OBX246"/>
      <c r="OBY246"/>
      <c r="OBZ246"/>
      <c r="OCA246"/>
      <c r="OCB246"/>
      <c r="OCC246"/>
      <c r="OCD246"/>
      <c r="OCE246"/>
      <c r="OCF246"/>
      <c r="OCG246"/>
      <c r="OCH246"/>
      <c r="OCI246"/>
      <c r="OCJ246"/>
      <c r="OCK246"/>
      <c r="OCL246"/>
      <c r="OCM246"/>
      <c r="OCN246"/>
      <c r="OCO246"/>
      <c r="OCP246"/>
      <c r="OCQ246"/>
      <c r="OCR246"/>
      <c r="OCS246"/>
      <c r="OCT246"/>
      <c r="OCU246"/>
      <c r="OCV246"/>
      <c r="OCW246"/>
      <c r="OCX246"/>
      <c r="OCY246"/>
      <c r="OCZ246"/>
      <c r="ODA246"/>
      <c r="ODB246"/>
      <c r="ODC246"/>
      <c r="ODD246"/>
      <c r="ODE246"/>
      <c r="ODF246"/>
      <c r="ODG246"/>
      <c r="ODH246"/>
      <c r="ODI246"/>
      <c r="ODJ246"/>
      <c r="ODK246"/>
      <c r="ODL246"/>
      <c r="ODM246"/>
      <c r="ODN246"/>
      <c r="ODO246"/>
      <c r="ODP246"/>
      <c r="ODQ246"/>
      <c r="ODR246"/>
      <c r="ODS246"/>
      <c r="ODT246"/>
      <c r="ODU246"/>
      <c r="ODV246"/>
      <c r="ODW246"/>
      <c r="ODX246"/>
      <c r="ODY246"/>
      <c r="ODZ246"/>
      <c r="OEA246"/>
      <c r="OEB246"/>
      <c r="OEC246"/>
      <c r="OED246"/>
      <c r="OEE246"/>
      <c r="OEF246"/>
      <c r="OEG246"/>
      <c r="OEH246"/>
      <c r="OEI246"/>
      <c r="OEJ246"/>
      <c r="OEK246"/>
      <c r="OEL246"/>
      <c r="OEM246"/>
      <c r="OEN246"/>
      <c r="OEO246"/>
      <c r="OEP246"/>
      <c r="OEQ246"/>
      <c r="OER246"/>
      <c r="OES246"/>
      <c r="OET246"/>
      <c r="OEU246"/>
      <c r="OEV246"/>
      <c r="OEW246"/>
      <c r="OEX246"/>
      <c r="OEY246"/>
      <c r="OEZ246"/>
      <c r="OFA246"/>
      <c r="OFB246"/>
      <c r="OFC246"/>
      <c r="OFD246"/>
      <c r="OFE246"/>
      <c r="OFF246"/>
      <c r="OFG246"/>
      <c r="OFH246"/>
      <c r="OFI246"/>
      <c r="OFJ246"/>
      <c r="OFK246"/>
      <c r="OFL246"/>
      <c r="OFM246"/>
      <c r="OFN246"/>
      <c r="OFO246"/>
      <c r="OFP246"/>
      <c r="OFQ246"/>
      <c r="OFR246"/>
      <c r="OFS246"/>
      <c r="OFT246"/>
      <c r="OFU246"/>
      <c r="OFV246"/>
      <c r="OFW246"/>
      <c r="OFX246"/>
      <c r="OFY246"/>
      <c r="OFZ246"/>
      <c r="OGA246"/>
      <c r="OGB246"/>
      <c r="OGC246"/>
      <c r="OGD246"/>
      <c r="OGE246"/>
      <c r="OGF246"/>
      <c r="OGG246"/>
      <c r="OGH246"/>
      <c r="OGI246"/>
      <c r="OGJ246"/>
      <c r="OGK246"/>
      <c r="OGL246"/>
      <c r="OGM246"/>
      <c r="OGN246"/>
      <c r="OGO246"/>
      <c r="OGP246"/>
      <c r="OGQ246"/>
      <c r="OGR246"/>
      <c r="OGS246"/>
      <c r="OGT246"/>
      <c r="OGU246"/>
      <c r="OGV246"/>
      <c r="OGW246"/>
      <c r="OGX246"/>
      <c r="OGY246"/>
      <c r="OGZ246"/>
      <c r="OHA246"/>
      <c r="OHB246"/>
      <c r="OHC246"/>
      <c r="OHD246"/>
      <c r="OHE246"/>
      <c r="OHF246"/>
      <c r="OHG246"/>
      <c r="OHH246"/>
      <c r="OHI246"/>
      <c r="OHJ246"/>
      <c r="OHK246"/>
      <c r="OHL246"/>
      <c r="OHM246"/>
      <c r="OHN246"/>
      <c r="OHO246"/>
      <c r="OHP246"/>
      <c r="OHQ246"/>
      <c r="OHR246"/>
      <c r="OHS246"/>
      <c r="OHT246"/>
      <c r="OHU246"/>
      <c r="OHV246"/>
      <c r="OHW246"/>
      <c r="OHX246"/>
      <c r="OHY246"/>
      <c r="OHZ246"/>
      <c r="OIA246"/>
      <c r="OIB246"/>
      <c r="OIC246"/>
      <c r="OID246"/>
      <c r="OIE246"/>
      <c r="OIF246"/>
      <c r="OIG246"/>
      <c r="OIH246"/>
      <c r="OII246"/>
      <c r="OIJ246"/>
      <c r="OIK246"/>
      <c r="OIL246"/>
      <c r="OIM246"/>
      <c r="OIN246"/>
      <c r="OIO246"/>
      <c r="OIP246"/>
      <c r="OIQ246"/>
      <c r="OIR246"/>
      <c r="OIS246"/>
      <c r="OIT246"/>
      <c r="OIU246"/>
      <c r="OIV246"/>
      <c r="OIW246"/>
      <c r="OIX246"/>
      <c r="OIY246"/>
      <c r="OIZ246"/>
      <c r="OJA246"/>
      <c r="OJB246"/>
      <c r="OJC246"/>
      <c r="OJD246"/>
      <c r="OJE246"/>
      <c r="OJF246"/>
      <c r="OJG246"/>
      <c r="OJH246"/>
      <c r="OJI246"/>
      <c r="OJJ246"/>
      <c r="OJK246"/>
      <c r="OJL246"/>
      <c r="OJM246"/>
      <c r="OJN246"/>
      <c r="OJO246"/>
      <c r="OJP246"/>
      <c r="OJQ246"/>
      <c r="OJR246"/>
      <c r="OJS246"/>
      <c r="OJT246"/>
      <c r="OJU246"/>
      <c r="OJV246"/>
      <c r="OJW246"/>
      <c r="OJX246"/>
      <c r="OJY246"/>
      <c r="OJZ246"/>
      <c r="OKA246"/>
      <c r="OKB246"/>
      <c r="OKC246"/>
      <c r="OKD246"/>
      <c r="OKE246"/>
      <c r="OKF246"/>
      <c r="OKG246"/>
      <c r="OKH246"/>
      <c r="OKI246"/>
      <c r="OKJ246"/>
      <c r="OKK246"/>
      <c r="OKL246"/>
      <c r="OKM246"/>
      <c r="OKN246"/>
      <c r="OKO246"/>
      <c r="OKP246"/>
      <c r="OKQ246"/>
      <c r="OKR246"/>
      <c r="OKS246"/>
      <c r="OKT246"/>
      <c r="OKU246"/>
      <c r="OKV246"/>
      <c r="OKW246"/>
      <c r="OKX246"/>
      <c r="OKY246"/>
      <c r="OKZ246"/>
      <c r="OLA246"/>
      <c r="OLB246"/>
      <c r="OLC246"/>
      <c r="OLD246"/>
      <c r="OLE246"/>
      <c r="OLF246"/>
      <c r="OLG246"/>
      <c r="OLH246"/>
      <c r="OLI246"/>
      <c r="OLJ246"/>
      <c r="OLK246"/>
      <c r="OLL246"/>
      <c r="OLM246"/>
      <c r="OLN246"/>
      <c r="OLO246"/>
      <c r="OLP246"/>
      <c r="OLQ246"/>
      <c r="OLR246"/>
      <c r="OLS246"/>
      <c r="OLT246"/>
      <c r="OLU246"/>
      <c r="OLV246"/>
      <c r="OLW246"/>
      <c r="OLX246"/>
      <c r="OLY246"/>
      <c r="OLZ246"/>
      <c r="OMA246"/>
      <c r="OMB246"/>
      <c r="OMC246"/>
      <c r="OMD246"/>
      <c r="OME246"/>
      <c r="OMF246"/>
      <c r="OMG246"/>
      <c r="OMH246"/>
      <c r="OMI246"/>
      <c r="OMJ246"/>
      <c r="OMK246"/>
      <c r="OML246"/>
      <c r="OMM246"/>
      <c r="OMN246"/>
      <c r="OMO246"/>
      <c r="OMP246"/>
      <c r="OMQ246"/>
      <c r="OMR246"/>
      <c r="OMS246"/>
      <c r="OMT246"/>
      <c r="OMU246"/>
      <c r="OMV246"/>
      <c r="OMW246"/>
      <c r="OMX246"/>
      <c r="OMY246"/>
      <c r="OMZ246"/>
      <c r="ONA246"/>
      <c r="ONB246"/>
      <c r="ONC246"/>
      <c r="OND246"/>
      <c r="ONE246"/>
      <c r="ONF246"/>
      <c r="ONG246"/>
      <c r="ONH246"/>
      <c r="ONI246"/>
      <c r="ONJ246"/>
      <c r="ONK246"/>
      <c r="ONL246"/>
      <c r="ONM246"/>
      <c r="ONN246"/>
      <c r="ONO246"/>
      <c r="ONP246"/>
      <c r="ONQ246"/>
      <c r="ONR246"/>
      <c r="ONS246"/>
      <c r="ONT246"/>
      <c r="ONU246"/>
      <c r="ONV246"/>
      <c r="ONW246"/>
      <c r="ONX246"/>
      <c r="ONY246"/>
      <c r="ONZ246"/>
      <c r="OOA246"/>
      <c r="OOB246"/>
      <c r="OOC246"/>
      <c r="OOD246"/>
      <c r="OOE246"/>
      <c r="OOF246"/>
      <c r="OOG246"/>
      <c r="OOH246"/>
      <c r="OOI246"/>
      <c r="OOJ246"/>
      <c r="OOK246"/>
      <c r="OOL246"/>
      <c r="OOM246"/>
      <c r="OON246"/>
      <c r="OOO246"/>
      <c r="OOP246"/>
      <c r="OOQ246"/>
      <c r="OOR246"/>
      <c r="OOS246"/>
      <c r="OOT246"/>
      <c r="OOU246"/>
      <c r="OOV246"/>
      <c r="OOW246"/>
      <c r="OOX246"/>
      <c r="OOY246"/>
      <c r="OOZ246"/>
      <c r="OPA246"/>
      <c r="OPB246"/>
      <c r="OPC246"/>
      <c r="OPD246"/>
      <c r="OPE246"/>
      <c r="OPF246"/>
      <c r="OPG246"/>
      <c r="OPH246"/>
      <c r="OPI246"/>
      <c r="OPJ246"/>
      <c r="OPK246"/>
      <c r="OPL246"/>
      <c r="OPM246"/>
      <c r="OPN246"/>
      <c r="OPO246"/>
      <c r="OPP246"/>
      <c r="OPQ246"/>
      <c r="OPR246"/>
      <c r="OPS246"/>
      <c r="OPT246"/>
      <c r="OPU246"/>
      <c r="OPV246"/>
      <c r="OPW246"/>
      <c r="OPX246"/>
      <c r="OPY246"/>
      <c r="OPZ246"/>
      <c r="OQA246"/>
      <c r="OQB246"/>
      <c r="OQC246"/>
      <c r="OQD246"/>
      <c r="OQE246"/>
      <c r="OQF246"/>
      <c r="OQG246"/>
      <c r="OQH246"/>
      <c r="OQI246"/>
      <c r="OQJ246"/>
      <c r="OQK246"/>
      <c r="OQL246"/>
      <c r="OQM246"/>
      <c r="OQN246"/>
      <c r="OQO246"/>
      <c r="OQP246"/>
      <c r="OQQ246"/>
      <c r="OQR246"/>
      <c r="OQS246"/>
      <c r="OQT246"/>
      <c r="OQU246"/>
      <c r="OQV246"/>
      <c r="OQW246"/>
      <c r="OQX246"/>
      <c r="OQY246"/>
      <c r="OQZ246"/>
      <c r="ORA246"/>
      <c r="ORB246"/>
      <c r="ORC246"/>
      <c r="ORD246"/>
      <c r="ORE246"/>
      <c r="ORF246"/>
      <c r="ORG246"/>
      <c r="ORH246"/>
      <c r="ORI246"/>
      <c r="ORJ246"/>
      <c r="ORK246"/>
      <c r="ORL246"/>
      <c r="ORM246"/>
      <c r="ORN246"/>
      <c r="ORO246"/>
      <c r="ORP246"/>
      <c r="ORQ246"/>
      <c r="ORR246"/>
      <c r="ORS246"/>
      <c r="ORT246"/>
      <c r="ORU246"/>
      <c r="ORV246"/>
      <c r="ORW246"/>
      <c r="ORX246"/>
      <c r="ORY246"/>
      <c r="ORZ246"/>
      <c r="OSA246"/>
      <c r="OSB246"/>
      <c r="OSC246"/>
      <c r="OSD246"/>
      <c r="OSE246"/>
      <c r="OSF246"/>
      <c r="OSG246"/>
      <c r="OSH246"/>
      <c r="OSI246"/>
      <c r="OSJ246"/>
      <c r="OSK246"/>
      <c r="OSL246"/>
      <c r="OSM246"/>
      <c r="OSN246"/>
      <c r="OSO246"/>
      <c r="OSP246"/>
      <c r="OSQ246"/>
      <c r="OSR246"/>
      <c r="OSS246"/>
      <c r="OST246"/>
      <c r="OSU246"/>
      <c r="OSV246"/>
      <c r="OSW246"/>
      <c r="OSX246"/>
      <c r="OSY246"/>
      <c r="OSZ246"/>
      <c r="OTA246"/>
      <c r="OTB246"/>
      <c r="OTC246"/>
      <c r="OTD246"/>
      <c r="OTE246"/>
      <c r="OTF246"/>
      <c r="OTG246"/>
      <c r="OTH246"/>
      <c r="OTI246"/>
      <c r="OTJ246"/>
      <c r="OTK246"/>
      <c r="OTL246"/>
      <c r="OTM246"/>
      <c r="OTN246"/>
      <c r="OTO246"/>
      <c r="OTP246"/>
      <c r="OTQ246"/>
      <c r="OTR246"/>
      <c r="OTS246"/>
      <c r="OTT246"/>
      <c r="OTU246"/>
      <c r="OTV246"/>
      <c r="OTW246"/>
      <c r="OTX246"/>
      <c r="OTY246"/>
      <c r="OTZ246"/>
      <c r="OUA246"/>
      <c r="OUB246"/>
      <c r="OUC246"/>
      <c r="OUD246"/>
      <c r="OUE246"/>
      <c r="OUF246"/>
      <c r="OUG246"/>
      <c r="OUH246"/>
      <c r="OUI246"/>
      <c r="OUJ246"/>
      <c r="OUK246"/>
      <c r="OUL246"/>
      <c r="OUM246"/>
      <c r="OUN246"/>
      <c r="OUO246"/>
      <c r="OUP246"/>
      <c r="OUQ246"/>
      <c r="OUR246"/>
      <c r="OUS246"/>
      <c r="OUT246"/>
      <c r="OUU246"/>
      <c r="OUV246"/>
      <c r="OUW246"/>
      <c r="OUX246"/>
      <c r="OUY246"/>
      <c r="OUZ246"/>
      <c r="OVA246"/>
      <c r="OVB246"/>
      <c r="OVC246"/>
      <c r="OVD246"/>
      <c r="OVE246"/>
      <c r="OVF246"/>
      <c r="OVG246"/>
      <c r="OVH246"/>
      <c r="OVI246"/>
      <c r="OVJ246"/>
      <c r="OVK246"/>
      <c r="OVL246"/>
      <c r="OVM246"/>
      <c r="OVN246"/>
      <c r="OVO246"/>
      <c r="OVP246"/>
      <c r="OVQ246"/>
      <c r="OVR246"/>
      <c r="OVS246"/>
      <c r="OVT246"/>
      <c r="OVU246"/>
      <c r="OVV246"/>
      <c r="OVW246"/>
      <c r="OVX246"/>
      <c r="OVY246"/>
      <c r="OVZ246"/>
      <c r="OWA246"/>
      <c r="OWB246"/>
      <c r="OWC246"/>
      <c r="OWD246"/>
      <c r="OWE246"/>
      <c r="OWF246"/>
      <c r="OWG246"/>
      <c r="OWH246"/>
      <c r="OWI246"/>
      <c r="OWJ246"/>
      <c r="OWK246"/>
      <c r="OWL246"/>
      <c r="OWM246"/>
      <c r="OWN246"/>
      <c r="OWO246"/>
      <c r="OWP246"/>
      <c r="OWQ246"/>
      <c r="OWR246"/>
      <c r="OWS246"/>
      <c r="OWT246"/>
      <c r="OWU246"/>
      <c r="OWV246"/>
      <c r="OWW246"/>
      <c r="OWX246"/>
      <c r="OWY246"/>
      <c r="OWZ246"/>
      <c r="OXA246"/>
      <c r="OXB246"/>
      <c r="OXC246"/>
      <c r="OXD246"/>
      <c r="OXE246"/>
      <c r="OXF246"/>
      <c r="OXG246"/>
      <c r="OXH246"/>
      <c r="OXI246"/>
      <c r="OXJ246"/>
      <c r="OXK246"/>
      <c r="OXL246"/>
      <c r="OXM246"/>
      <c r="OXN246"/>
      <c r="OXO246"/>
      <c r="OXP246"/>
      <c r="OXQ246"/>
      <c r="OXR246"/>
      <c r="OXS246"/>
      <c r="OXT246"/>
      <c r="OXU246"/>
      <c r="OXV246"/>
      <c r="OXW246"/>
      <c r="OXX246"/>
      <c r="OXY246"/>
      <c r="OXZ246"/>
      <c r="OYA246"/>
      <c r="OYB246"/>
      <c r="OYC246"/>
      <c r="OYD246"/>
      <c r="OYE246"/>
      <c r="OYF246"/>
      <c r="OYG246"/>
      <c r="OYH246"/>
      <c r="OYI246"/>
      <c r="OYJ246"/>
      <c r="OYK246"/>
      <c r="OYL246"/>
      <c r="OYM246"/>
      <c r="OYN246"/>
      <c r="OYO246"/>
      <c r="OYP246"/>
      <c r="OYQ246"/>
      <c r="OYR246"/>
      <c r="OYS246"/>
      <c r="OYT246"/>
      <c r="OYU246"/>
      <c r="OYV246"/>
      <c r="OYW246"/>
      <c r="OYX246"/>
      <c r="OYY246"/>
      <c r="OYZ246"/>
      <c r="OZA246"/>
      <c r="OZB246"/>
      <c r="OZC246"/>
      <c r="OZD246"/>
      <c r="OZE246"/>
      <c r="OZF246"/>
      <c r="OZG246"/>
      <c r="OZH246"/>
      <c r="OZI246"/>
      <c r="OZJ246"/>
      <c r="OZK246"/>
      <c r="OZL246"/>
      <c r="OZM246"/>
      <c r="OZN246"/>
      <c r="OZO246"/>
      <c r="OZP246"/>
      <c r="OZQ246"/>
      <c r="OZR246"/>
      <c r="OZS246"/>
      <c r="OZT246"/>
      <c r="OZU246"/>
      <c r="OZV246"/>
      <c r="OZW246"/>
      <c r="OZX246"/>
      <c r="OZY246"/>
      <c r="OZZ246"/>
      <c r="PAA246"/>
      <c r="PAB246"/>
      <c r="PAC246"/>
      <c r="PAD246"/>
      <c r="PAE246"/>
      <c r="PAF246"/>
      <c r="PAG246"/>
      <c r="PAH246"/>
      <c r="PAI246"/>
      <c r="PAJ246"/>
      <c r="PAK246"/>
      <c r="PAL246"/>
      <c r="PAM246"/>
      <c r="PAN246"/>
      <c r="PAO246"/>
      <c r="PAP246"/>
      <c r="PAQ246"/>
      <c r="PAR246"/>
      <c r="PAS246"/>
      <c r="PAT246"/>
      <c r="PAU246"/>
      <c r="PAV246"/>
      <c r="PAW246"/>
      <c r="PAX246"/>
      <c r="PAY246"/>
      <c r="PAZ246"/>
      <c r="PBA246"/>
      <c r="PBB246"/>
      <c r="PBC246"/>
      <c r="PBD246"/>
      <c r="PBE246"/>
      <c r="PBF246"/>
      <c r="PBG246"/>
      <c r="PBH246"/>
      <c r="PBI246"/>
      <c r="PBJ246"/>
      <c r="PBK246"/>
      <c r="PBL246"/>
      <c r="PBM246"/>
      <c r="PBN246"/>
      <c r="PBO246"/>
      <c r="PBP246"/>
      <c r="PBQ246"/>
      <c r="PBR246"/>
      <c r="PBS246"/>
      <c r="PBT246"/>
      <c r="PBU246"/>
      <c r="PBV246"/>
      <c r="PBW246"/>
      <c r="PBX246"/>
      <c r="PBY246"/>
      <c r="PBZ246"/>
      <c r="PCA246"/>
      <c r="PCB246"/>
      <c r="PCC246"/>
      <c r="PCD246"/>
      <c r="PCE246"/>
      <c r="PCF246"/>
      <c r="PCG246"/>
      <c r="PCH246"/>
      <c r="PCI246"/>
      <c r="PCJ246"/>
      <c r="PCK246"/>
      <c r="PCL246"/>
      <c r="PCM246"/>
      <c r="PCN246"/>
      <c r="PCO246"/>
      <c r="PCP246"/>
      <c r="PCQ246"/>
      <c r="PCR246"/>
      <c r="PCS246"/>
      <c r="PCT246"/>
      <c r="PCU246"/>
      <c r="PCV246"/>
      <c r="PCW246"/>
      <c r="PCX246"/>
      <c r="PCY246"/>
      <c r="PCZ246"/>
      <c r="PDA246"/>
      <c r="PDB246"/>
      <c r="PDC246"/>
      <c r="PDD246"/>
      <c r="PDE246"/>
      <c r="PDF246"/>
      <c r="PDG246"/>
      <c r="PDH246"/>
      <c r="PDI246"/>
      <c r="PDJ246"/>
      <c r="PDK246"/>
      <c r="PDL246"/>
      <c r="PDM246"/>
      <c r="PDN246"/>
      <c r="PDO246"/>
      <c r="PDP246"/>
      <c r="PDQ246"/>
      <c r="PDR246"/>
      <c r="PDS246"/>
      <c r="PDT246"/>
      <c r="PDU246"/>
      <c r="PDV246"/>
      <c r="PDW246"/>
      <c r="PDX246"/>
      <c r="PDY246"/>
      <c r="PDZ246"/>
      <c r="PEA246"/>
      <c r="PEB246"/>
      <c r="PEC246"/>
      <c r="PED246"/>
      <c r="PEE246"/>
      <c r="PEF246"/>
      <c r="PEG246"/>
      <c r="PEH246"/>
      <c r="PEI246"/>
      <c r="PEJ246"/>
      <c r="PEK246"/>
      <c r="PEL246"/>
      <c r="PEM246"/>
      <c r="PEN246"/>
      <c r="PEO246"/>
      <c r="PEP246"/>
      <c r="PEQ246"/>
      <c r="PER246"/>
      <c r="PES246"/>
      <c r="PET246"/>
      <c r="PEU246"/>
      <c r="PEV246"/>
      <c r="PEW246"/>
      <c r="PEX246"/>
      <c r="PEY246"/>
      <c r="PEZ246"/>
      <c r="PFA246"/>
      <c r="PFB246"/>
      <c r="PFC246"/>
      <c r="PFD246"/>
      <c r="PFE246"/>
      <c r="PFF246"/>
      <c r="PFG246"/>
      <c r="PFH246"/>
      <c r="PFI246"/>
      <c r="PFJ246"/>
      <c r="PFK246"/>
      <c r="PFL246"/>
      <c r="PFM246"/>
      <c r="PFN246"/>
      <c r="PFO246"/>
      <c r="PFP246"/>
      <c r="PFQ246"/>
      <c r="PFR246"/>
      <c r="PFS246"/>
      <c r="PFT246"/>
      <c r="PFU246"/>
      <c r="PFV246"/>
      <c r="PFW246"/>
      <c r="PFX246"/>
      <c r="PFY246"/>
      <c r="PFZ246"/>
      <c r="PGA246"/>
      <c r="PGB246"/>
      <c r="PGC246"/>
      <c r="PGD246"/>
      <c r="PGE246"/>
      <c r="PGF246"/>
      <c r="PGG246"/>
      <c r="PGH246"/>
      <c r="PGI246"/>
      <c r="PGJ246"/>
      <c r="PGK246"/>
      <c r="PGL246"/>
      <c r="PGM246"/>
      <c r="PGN246"/>
      <c r="PGO246"/>
      <c r="PGP246"/>
      <c r="PGQ246"/>
      <c r="PGR246"/>
      <c r="PGS246"/>
      <c r="PGT246"/>
      <c r="PGU246"/>
      <c r="PGV246"/>
      <c r="PGW246"/>
      <c r="PGX246"/>
      <c r="PGY246"/>
      <c r="PGZ246"/>
      <c r="PHA246"/>
      <c r="PHB246"/>
      <c r="PHC246"/>
      <c r="PHD246"/>
      <c r="PHE246"/>
      <c r="PHF246"/>
      <c r="PHG246"/>
      <c r="PHH246"/>
      <c r="PHI246"/>
      <c r="PHJ246"/>
      <c r="PHK246"/>
      <c r="PHL246"/>
      <c r="PHM246"/>
      <c r="PHN246"/>
      <c r="PHO246"/>
      <c r="PHP246"/>
      <c r="PHQ246"/>
      <c r="PHR246"/>
      <c r="PHS246"/>
      <c r="PHT246"/>
      <c r="PHU246"/>
      <c r="PHV246"/>
      <c r="PHW246"/>
      <c r="PHX246"/>
      <c r="PHY246"/>
      <c r="PHZ246"/>
      <c r="PIA246"/>
      <c r="PIB246"/>
      <c r="PIC246"/>
      <c r="PID246"/>
      <c r="PIE246"/>
      <c r="PIF246"/>
      <c r="PIG246"/>
      <c r="PIH246"/>
      <c r="PII246"/>
      <c r="PIJ246"/>
      <c r="PIK246"/>
      <c r="PIL246"/>
      <c r="PIM246"/>
      <c r="PIN246"/>
      <c r="PIO246"/>
      <c r="PIP246"/>
      <c r="PIQ246"/>
      <c r="PIR246"/>
      <c r="PIS246"/>
      <c r="PIT246"/>
      <c r="PIU246"/>
      <c r="PIV246"/>
      <c r="PIW246"/>
      <c r="PIX246"/>
      <c r="PIY246"/>
      <c r="PIZ246"/>
      <c r="PJA246"/>
      <c r="PJB246"/>
      <c r="PJC246"/>
      <c r="PJD246"/>
      <c r="PJE246"/>
      <c r="PJF246"/>
      <c r="PJG246"/>
      <c r="PJH246"/>
      <c r="PJI246"/>
      <c r="PJJ246"/>
      <c r="PJK246"/>
      <c r="PJL246"/>
      <c r="PJM246"/>
      <c r="PJN246"/>
      <c r="PJO246"/>
      <c r="PJP246"/>
      <c r="PJQ246"/>
      <c r="PJR246"/>
      <c r="PJS246"/>
      <c r="PJT246"/>
      <c r="PJU246"/>
      <c r="PJV246"/>
      <c r="PJW246"/>
      <c r="PJX246"/>
      <c r="PJY246"/>
      <c r="PJZ246"/>
      <c r="PKA246"/>
      <c r="PKB246"/>
      <c r="PKC246"/>
      <c r="PKD246"/>
      <c r="PKE246"/>
      <c r="PKF246"/>
      <c r="PKG246"/>
      <c r="PKH246"/>
      <c r="PKI246"/>
      <c r="PKJ246"/>
      <c r="PKK246"/>
      <c r="PKL246"/>
      <c r="PKM246"/>
      <c r="PKN246"/>
      <c r="PKO246"/>
      <c r="PKP246"/>
      <c r="PKQ246"/>
      <c r="PKR246"/>
      <c r="PKS246"/>
      <c r="PKT246"/>
      <c r="PKU246"/>
      <c r="PKV246"/>
      <c r="PKW246"/>
      <c r="PKX246"/>
      <c r="PKY246"/>
      <c r="PKZ246"/>
      <c r="PLA246"/>
      <c r="PLB246"/>
      <c r="PLC246"/>
      <c r="PLD246"/>
      <c r="PLE246"/>
      <c r="PLF246"/>
      <c r="PLG246"/>
      <c r="PLH246"/>
      <c r="PLI246"/>
      <c r="PLJ246"/>
      <c r="PLK246"/>
      <c r="PLL246"/>
      <c r="PLM246"/>
      <c r="PLN246"/>
      <c r="PLO246"/>
      <c r="PLP246"/>
      <c r="PLQ246"/>
      <c r="PLR246"/>
      <c r="PLS246"/>
      <c r="PLT246"/>
      <c r="PLU246"/>
      <c r="PLV246"/>
      <c r="PLW246"/>
      <c r="PLX246"/>
      <c r="PLY246"/>
      <c r="PLZ246"/>
      <c r="PMA246"/>
      <c r="PMB246"/>
      <c r="PMC246"/>
      <c r="PMD246"/>
      <c r="PME246"/>
      <c r="PMF246"/>
      <c r="PMG246"/>
      <c r="PMH246"/>
      <c r="PMI246"/>
      <c r="PMJ246"/>
      <c r="PMK246"/>
      <c r="PML246"/>
      <c r="PMM246"/>
      <c r="PMN246"/>
      <c r="PMO246"/>
      <c r="PMP246"/>
      <c r="PMQ246"/>
      <c r="PMR246"/>
      <c r="PMS246"/>
      <c r="PMT246"/>
      <c r="PMU246"/>
      <c r="PMV246"/>
      <c r="PMW246"/>
      <c r="PMX246"/>
      <c r="PMY246"/>
      <c r="PMZ246"/>
      <c r="PNA246"/>
      <c r="PNB246"/>
      <c r="PNC246"/>
      <c r="PND246"/>
      <c r="PNE246"/>
      <c r="PNF246"/>
      <c r="PNG246"/>
      <c r="PNH246"/>
      <c r="PNI246"/>
      <c r="PNJ246"/>
      <c r="PNK246"/>
      <c r="PNL246"/>
      <c r="PNM246"/>
      <c r="PNN246"/>
      <c r="PNO246"/>
      <c r="PNP246"/>
      <c r="PNQ246"/>
      <c r="PNR246"/>
      <c r="PNS246"/>
      <c r="PNT246"/>
      <c r="PNU246"/>
      <c r="PNV246"/>
      <c r="PNW246"/>
      <c r="PNX246"/>
      <c r="PNY246"/>
      <c r="PNZ246"/>
      <c r="POA246"/>
      <c r="POB246"/>
      <c r="POC246"/>
      <c r="POD246"/>
      <c r="POE246"/>
      <c r="POF246"/>
      <c r="POG246"/>
      <c r="POH246"/>
      <c r="POI246"/>
      <c r="POJ246"/>
      <c r="POK246"/>
      <c r="POL246"/>
      <c r="POM246"/>
      <c r="PON246"/>
      <c r="POO246"/>
      <c r="POP246"/>
      <c r="POQ246"/>
      <c r="POR246"/>
      <c r="POS246"/>
      <c r="POT246"/>
      <c r="POU246"/>
      <c r="POV246"/>
      <c r="POW246"/>
      <c r="POX246"/>
      <c r="POY246"/>
      <c r="POZ246"/>
      <c r="PPA246"/>
      <c r="PPB246"/>
      <c r="PPC246"/>
      <c r="PPD246"/>
      <c r="PPE246"/>
      <c r="PPF246"/>
      <c r="PPG246"/>
      <c r="PPH246"/>
      <c r="PPI246"/>
      <c r="PPJ246"/>
      <c r="PPK246"/>
      <c r="PPL246"/>
      <c r="PPM246"/>
      <c r="PPN246"/>
      <c r="PPO246"/>
      <c r="PPP246"/>
      <c r="PPQ246"/>
      <c r="PPR246"/>
      <c r="PPS246"/>
      <c r="PPT246"/>
      <c r="PPU246"/>
      <c r="PPV246"/>
      <c r="PPW246"/>
      <c r="PPX246"/>
      <c r="PPY246"/>
      <c r="PPZ246"/>
      <c r="PQA246"/>
      <c r="PQB246"/>
      <c r="PQC246"/>
      <c r="PQD246"/>
      <c r="PQE246"/>
      <c r="PQF246"/>
      <c r="PQG246"/>
      <c r="PQH246"/>
      <c r="PQI246"/>
      <c r="PQJ246"/>
      <c r="PQK246"/>
      <c r="PQL246"/>
      <c r="PQM246"/>
      <c r="PQN246"/>
      <c r="PQO246"/>
      <c r="PQP246"/>
      <c r="PQQ246"/>
      <c r="PQR246"/>
      <c r="PQS246"/>
      <c r="PQT246"/>
      <c r="PQU246"/>
      <c r="PQV246"/>
      <c r="PQW246"/>
      <c r="PQX246"/>
      <c r="PQY246"/>
      <c r="PQZ246"/>
      <c r="PRA246"/>
      <c r="PRB246"/>
      <c r="PRC246"/>
      <c r="PRD246"/>
      <c r="PRE246"/>
      <c r="PRF246"/>
      <c r="PRG246"/>
      <c r="PRH246"/>
      <c r="PRI246"/>
      <c r="PRJ246"/>
      <c r="PRK246"/>
      <c r="PRL246"/>
      <c r="PRM246"/>
      <c r="PRN246"/>
      <c r="PRO246"/>
      <c r="PRP246"/>
      <c r="PRQ246"/>
      <c r="PRR246"/>
      <c r="PRS246"/>
      <c r="PRT246"/>
      <c r="PRU246"/>
      <c r="PRV246"/>
      <c r="PRW246"/>
      <c r="PRX246"/>
      <c r="PRY246"/>
      <c r="PRZ246"/>
      <c r="PSA246"/>
      <c r="PSB246"/>
      <c r="PSC246"/>
      <c r="PSD246"/>
      <c r="PSE246"/>
      <c r="PSF246"/>
      <c r="PSG246"/>
      <c r="PSH246"/>
      <c r="PSI246"/>
      <c r="PSJ246"/>
      <c r="PSK246"/>
      <c r="PSL246"/>
      <c r="PSM246"/>
      <c r="PSN246"/>
      <c r="PSO246"/>
      <c r="PSP246"/>
      <c r="PSQ246"/>
      <c r="PSR246"/>
      <c r="PSS246"/>
      <c r="PST246"/>
      <c r="PSU246"/>
      <c r="PSV246"/>
      <c r="PSW246"/>
      <c r="PSX246"/>
      <c r="PSY246"/>
      <c r="PSZ246"/>
      <c r="PTA246"/>
      <c r="PTB246"/>
      <c r="PTC246"/>
      <c r="PTD246"/>
      <c r="PTE246"/>
      <c r="PTF246"/>
      <c r="PTG246"/>
      <c r="PTH246"/>
      <c r="PTI246"/>
      <c r="PTJ246"/>
      <c r="PTK246"/>
      <c r="PTL246"/>
      <c r="PTM246"/>
      <c r="PTN246"/>
      <c r="PTO246"/>
      <c r="PTP246"/>
      <c r="PTQ246"/>
      <c r="PTR246"/>
      <c r="PTS246"/>
      <c r="PTT246"/>
      <c r="PTU246"/>
      <c r="PTV246"/>
      <c r="PTW246"/>
      <c r="PTX246"/>
      <c r="PTY246"/>
      <c r="PTZ246"/>
      <c r="PUA246"/>
      <c r="PUB246"/>
      <c r="PUC246"/>
      <c r="PUD246"/>
      <c r="PUE246"/>
      <c r="PUF246"/>
      <c r="PUG246"/>
      <c r="PUH246"/>
      <c r="PUI246"/>
      <c r="PUJ246"/>
      <c r="PUK246"/>
      <c r="PUL246"/>
      <c r="PUM246"/>
      <c r="PUN246"/>
      <c r="PUO246"/>
      <c r="PUP246"/>
      <c r="PUQ246"/>
      <c r="PUR246"/>
      <c r="PUS246"/>
      <c r="PUT246"/>
      <c r="PUU246"/>
      <c r="PUV246"/>
      <c r="PUW246"/>
      <c r="PUX246"/>
      <c r="PUY246"/>
      <c r="PUZ246"/>
      <c r="PVA246"/>
      <c r="PVB246"/>
      <c r="PVC246"/>
      <c r="PVD246"/>
      <c r="PVE246"/>
      <c r="PVF246"/>
      <c r="PVG246"/>
      <c r="PVH246"/>
      <c r="PVI246"/>
      <c r="PVJ246"/>
      <c r="PVK246"/>
      <c r="PVL246"/>
      <c r="PVM246"/>
      <c r="PVN246"/>
      <c r="PVO246"/>
      <c r="PVP246"/>
      <c r="PVQ246"/>
      <c r="PVR246"/>
      <c r="PVS246"/>
      <c r="PVT246"/>
      <c r="PVU246"/>
      <c r="PVV246"/>
      <c r="PVW246"/>
      <c r="PVX246"/>
      <c r="PVY246"/>
      <c r="PVZ246"/>
      <c r="PWA246"/>
      <c r="PWB246"/>
      <c r="PWC246"/>
      <c r="PWD246"/>
      <c r="PWE246"/>
      <c r="PWF246"/>
      <c r="PWG246"/>
      <c r="PWH246"/>
      <c r="PWI246"/>
      <c r="PWJ246"/>
      <c r="PWK246"/>
      <c r="PWL246"/>
      <c r="PWM246"/>
      <c r="PWN246"/>
      <c r="PWO246"/>
      <c r="PWP246"/>
      <c r="PWQ246"/>
      <c r="PWR246"/>
      <c r="PWS246"/>
      <c r="PWT246"/>
      <c r="PWU246"/>
      <c r="PWV246"/>
      <c r="PWW246"/>
      <c r="PWX246"/>
      <c r="PWY246"/>
      <c r="PWZ246"/>
      <c r="PXA246"/>
      <c r="PXB246"/>
      <c r="PXC246"/>
      <c r="PXD246"/>
      <c r="PXE246"/>
      <c r="PXF246"/>
      <c r="PXG246"/>
      <c r="PXH246"/>
      <c r="PXI246"/>
      <c r="PXJ246"/>
      <c r="PXK246"/>
      <c r="PXL246"/>
      <c r="PXM246"/>
      <c r="PXN246"/>
      <c r="PXO246"/>
      <c r="PXP246"/>
      <c r="PXQ246"/>
      <c r="PXR246"/>
      <c r="PXS246"/>
      <c r="PXT246"/>
      <c r="PXU246"/>
      <c r="PXV246"/>
      <c r="PXW246"/>
      <c r="PXX246"/>
      <c r="PXY246"/>
      <c r="PXZ246"/>
      <c r="PYA246"/>
      <c r="PYB246"/>
      <c r="PYC246"/>
      <c r="PYD246"/>
      <c r="PYE246"/>
      <c r="PYF246"/>
      <c r="PYG246"/>
      <c r="PYH246"/>
      <c r="PYI246"/>
      <c r="PYJ246"/>
      <c r="PYK246"/>
      <c r="PYL246"/>
      <c r="PYM246"/>
      <c r="PYN246"/>
      <c r="PYO246"/>
      <c r="PYP246"/>
      <c r="PYQ246"/>
      <c r="PYR246"/>
      <c r="PYS246"/>
      <c r="PYT246"/>
      <c r="PYU246"/>
      <c r="PYV246"/>
      <c r="PYW246"/>
      <c r="PYX246"/>
      <c r="PYY246"/>
      <c r="PYZ246"/>
      <c r="PZA246"/>
      <c r="PZB246"/>
      <c r="PZC246"/>
      <c r="PZD246"/>
      <c r="PZE246"/>
      <c r="PZF246"/>
      <c r="PZG246"/>
      <c r="PZH246"/>
      <c r="PZI246"/>
      <c r="PZJ246"/>
      <c r="PZK246"/>
      <c r="PZL246"/>
      <c r="PZM246"/>
      <c r="PZN246"/>
      <c r="PZO246"/>
      <c r="PZP246"/>
      <c r="PZQ246"/>
      <c r="PZR246"/>
      <c r="PZS246"/>
      <c r="PZT246"/>
      <c r="PZU246"/>
      <c r="PZV246"/>
      <c r="PZW246"/>
      <c r="PZX246"/>
      <c r="PZY246"/>
      <c r="PZZ246"/>
      <c r="QAA246"/>
      <c r="QAB246"/>
      <c r="QAC246"/>
      <c r="QAD246"/>
      <c r="QAE246"/>
      <c r="QAF246"/>
      <c r="QAG246"/>
      <c r="QAH246"/>
      <c r="QAI246"/>
      <c r="QAJ246"/>
      <c r="QAK246"/>
      <c r="QAL246"/>
      <c r="QAM246"/>
      <c r="QAN246"/>
      <c r="QAO246"/>
      <c r="QAP246"/>
      <c r="QAQ246"/>
      <c r="QAR246"/>
      <c r="QAS246"/>
      <c r="QAT246"/>
      <c r="QAU246"/>
      <c r="QAV246"/>
      <c r="QAW246"/>
      <c r="QAX246"/>
      <c r="QAY246"/>
      <c r="QAZ246"/>
      <c r="QBA246"/>
      <c r="QBB246"/>
      <c r="QBC246"/>
      <c r="QBD246"/>
      <c r="QBE246"/>
      <c r="QBF246"/>
      <c r="QBG246"/>
      <c r="QBH246"/>
      <c r="QBI246"/>
      <c r="QBJ246"/>
      <c r="QBK246"/>
      <c r="QBL246"/>
      <c r="QBM246"/>
      <c r="QBN246"/>
      <c r="QBO246"/>
      <c r="QBP246"/>
      <c r="QBQ246"/>
      <c r="QBR246"/>
      <c r="QBS246"/>
      <c r="QBT246"/>
      <c r="QBU246"/>
      <c r="QBV246"/>
      <c r="QBW246"/>
      <c r="QBX246"/>
      <c r="QBY246"/>
      <c r="QBZ246"/>
      <c r="QCA246"/>
      <c r="QCB246"/>
      <c r="QCC246"/>
      <c r="QCD246"/>
      <c r="QCE246"/>
      <c r="QCF246"/>
      <c r="QCG246"/>
      <c r="QCH246"/>
      <c r="QCI246"/>
      <c r="QCJ246"/>
      <c r="QCK246"/>
      <c r="QCL246"/>
      <c r="QCM246"/>
      <c r="QCN246"/>
      <c r="QCO246"/>
      <c r="QCP246"/>
      <c r="QCQ246"/>
      <c r="QCR246"/>
      <c r="QCS246"/>
      <c r="QCT246"/>
      <c r="QCU246"/>
      <c r="QCV246"/>
      <c r="QCW246"/>
      <c r="QCX246"/>
      <c r="QCY246"/>
      <c r="QCZ246"/>
      <c r="QDA246"/>
      <c r="QDB246"/>
      <c r="QDC246"/>
      <c r="QDD246"/>
      <c r="QDE246"/>
      <c r="QDF246"/>
      <c r="QDG246"/>
      <c r="QDH246"/>
      <c r="QDI246"/>
      <c r="QDJ246"/>
      <c r="QDK246"/>
      <c r="QDL246"/>
      <c r="QDM246"/>
      <c r="QDN246"/>
      <c r="QDO246"/>
      <c r="QDP246"/>
      <c r="QDQ246"/>
      <c r="QDR246"/>
      <c r="QDS246"/>
      <c r="QDT246"/>
      <c r="QDU246"/>
      <c r="QDV246"/>
      <c r="QDW246"/>
      <c r="QDX246"/>
      <c r="QDY246"/>
      <c r="QDZ246"/>
      <c r="QEA246"/>
      <c r="QEB246"/>
      <c r="QEC246"/>
      <c r="QED246"/>
      <c r="QEE246"/>
      <c r="QEF246"/>
      <c r="QEG246"/>
      <c r="QEH246"/>
      <c r="QEI246"/>
      <c r="QEJ246"/>
      <c r="QEK246"/>
      <c r="QEL246"/>
      <c r="QEM246"/>
      <c r="QEN246"/>
      <c r="QEO246"/>
      <c r="QEP246"/>
      <c r="QEQ246"/>
      <c r="QER246"/>
      <c r="QES246"/>
      <c r="QET246"/>
      <c r="QEU246"/>
      <c r="QEV246"/>
      <c r="QEW246"/>
      <c r="QEX246"/>
      <c r="QEY246"/>
      <c r="QEZ246"/>
      <c r="QFA246"/>
      <c r="QFB246"/>
      <c r="QFC246"/>
      <c r="QFD246"/>
      <c r="QFE246"/>
      <c r="QFF246"/>
      <c r="QFG246"/>
      <c r="QFH246"/>
      <c r="QFI246"/>
      <c r="QFJ246"/>
      <c r="QFK246"/>
      <c r="QFL246"/>
      <c r="QFM246"/>
      <c r="QFN246"/>
      <c r="QFO246"/>
      <c r="QFP246"/>
      <c r="QFQ246"/>
      <c r="QFR246"/>
      <c r="QFS246"/>
      <c r="QFT246"/>
      <c r="QFU246"/>
      <c r="QFV246"/>
      <c r="QFW246"/>
      <c r="QFX246"/>
      <c r="QFY246"/>
      <c r="QFZ246"/>
      <c r="QGA246"/>
      <c r="QGB246"/>
      <c r="QGC246"/>
      <c r="QGD246"/>
      <c r="QGE246"/>
      <c r="QGF246"/>
      <c r="QGG246"/>
      <c r="QGH246"/>
      <c r="QGI246"/>
      <c r="QGJ246"/>
      <c r="QGK246"/>
      <c r="QGL246"/>
      <c r="QGM246"/>
      <c r="QGN246"/>
      <c r="QGO246"/>
      <c r="QGP246"/>
      <c r="QGQ246"/>
      <c r="QGR246"/>
      <c r="QGS246"/>
      <c r="QGT246"/>
      <c r="QGU246"/>
      <c r="QGV246"/>
      <c r="QGW246"/>
      <c r="QGX246"/>
      <c r="QGY246"/>
      <c r="QGZ246"/>
      <c r="QHA246"/>
      <c r="QHB246"/>
      <c r="QHC246"/>
      <c r="QHD246"/>
      <c r="QHE246"/>
      <c r="QHF246"/>
      <c r="QHG246"/>
      <c r="QHH246"/>
      <c r="QHI246"/>
      <c r="QHJ246"/>
      <c r="QHK246"/>
      <c r="QHL246"/>
      <c r="QHM246"/>
      <c r="QHN246"/>
      <c r="QHO246"/>
      <c r="QHP246"/>
      <c r="QHQ246"/>
      <c r="QHR246"/>
      <c r="QHS246"/>
      <c r="QHT246"/>
      <c r="QHU246"/>
      <c r="QHV246"/>
      <c r="QHW246"/>
      <c r="QHX246"/>
      <c r="QHY246"/>
      <c r="QHZ246"/>
      <c r="QIA246"/>
      <c r="QIB246"/>
      <c r="QIC246"/>
      <c r="QID246"/>
      <c r="QIE246"/>
      <c r="QIF246"/>
      <c r="QIG246"/>
      <c r="QIH246"/>
      <c r="QII246"/>
      <c r="QIJ246"/>
      <c r="QIK246"/>
      <c r="QIL246"/>
      <c r="QIM246"/>
      <c r="QIN246"/>
      <c r="QIO246"/>
      <c r="QIP246"/>
      <c r="QIQ246"/>
      <c r="QIR246"/>
      <c r="QIS246"/>
      <c r="QIT246"/>
      <c r="QIU246"/>
      <c r="QIV246"/>
      <c r="QIW246"/>
      <c r="QIX246"/>
      <c r="QIY246"/>
      <c r="QIZ246"/>
      <c r="QJA246"/>
      <c r="QJB246"/>
      <c r="QJC246"/>
      <c r="QJD246"/>
      <c r="QJE246"/>
      <c r="QJF246"/>
      <c r="QJG246"/>
      <c r="QJH246"/>
      <c r="QJI246"/>
      <c r="QJJ246"/>
      <c r="QJK246"/>
      <c r="QJL246"/>
      <c r="QJM246"/>
      <c r="QJN246"/>
      <c r="QJO246"/>
      <c r="QJP246"/>
      <c r="QJQ246"/>
      <c r="QJR246"/>
      <c r="QJS246"/>
      <c r="QJT246"/>
      <c r="QJU246"/>
      <c r="QJV246"/>
      <c r="QJW246"/>
      <c r="QJX246"/>
      <c r="QJY246"/>
      <c r="QJZ246"/>
      <c r="QKA246"/>
      <c r="QKB246"/>
      <c r="QKC246"/>
      <c r="QKD246"/>
      <c r="QKE246"/>
      <c r="QKF246"/>
      <c r="QKG246"/>
      <c r="QKH246"/>
      <c r="QKI246"/>
      <c r="QKJ246"/>
      <c r="QKK246"/>
      <c r="QKL246"/>
      <c r="QKM246"/>
      <c r="QKN246"/>
      <c r="QKO246"/>
      <c r="QKP246"/>
      <c r="QKQ246"/>
      <c r="QKR246"/>
      <c r="QKS246"/>
      <c r="QKT246"/>
      <c r="QKU246"/>
      <c r="QKV246"/>
      <c r="QKW246"/>
      <c r="QKX246"/>
      <c r="QKY246"/>
      <c r="QKZ246"/>
      <c r="QLA246"/>
      <c r="QLB246"/>
      <c r="QLC246"/>
      <c r="QLD246"/>
      <c r="QLE246"/>
      <c r="QLF246"/>
      <c r="QLG246"/>
      <c r="QLH246"/>
      <c r="QLI246"/>
      <c r="QLJ246"/>
      <c r="QLK246"/>
      <c r="QLL246"/>
      <c r="QLM246"/>
      <c r="QLN246"/>
      <c r="QLO246"/>
      <c r="QLP246"/>
      <c r="QLQ246"/>
      <c r="QLR246"/>
      <c r="QLS246"/>
      <c r="QLT246"/>
      <c r="QLU246"/>
      <c r="QLV246"/>
      <c r="QLW246"/>
      <c r="QLX246"/>
      <c r="QLY246"/>
      <c r="QLZ246"/>
      <c r="QMA246"/>
      <c r="QMB246"/>
      <c r="QMC246"/>
      <c r="QMD246"/>
      <c r="QME246"/>
      <c r="QMF246"/>
      <c r="QMG246"/>
      <c r="QMH246"/>
      <c r="QMI246"/>
      <c r="QMJ246"/>
      <c r="QMK246"/>
      <c r="QML246"/>
      <c r="QMM246"/>
      <c r="QMN246"/>
      <c r="QMO246"/>
      <c r="QMP246"/>
      <c r="QMQ246"/>
      <c r="QMR246"/>
      <c r="QMS246"/>
      <c r="QMT246"/>
      <c r="QMU246"/>
      <c r="QMV246"/>
      <c r="QMW246"/>
      <c r="QMX246"/>
      <c r="QMY246"/>
      <c r="QMZ246"/>
      <c r="QNA246"/>
      <c r="QNB246"/>
      <c r="QNC246"/>
      <c r="QND246"/>
      <c r="QNE246"/>
      <c r="QNF246"/>
      <c r="QNG246"/>
      <c r="QNH246"/>
      <c r="QNI246"/>
      <c r="QNJ246"/>
      <c r="QNK246"/>
      <c r="QNL246"/>
      <c r="QNM246"/>
      <c r="QNN246"/>
      <c r="QNO246"/>
      <c r="QNP246"/>
      <c r="QNQ246"/>
      <c r="QNR246"/>
      <c r="QNS246"/>
      <c r="QNT246"/>
      <c r="QNU246"/>
      <c r="QNV246"/>
      <c r="QNW246"/>
      <c r="QNX246"/>
      <c r="QNY246"/>
      <c r="QNZ246"/>
      <c r="QOA246"/>
      <c r="QOB246"/>
      <c r="QOC246"/>
      <c r="QOD246"/>
      <c r="QOE246"/>
      <c r="QOF246"/>
      <c r="QOG246"/>
      <c r="QOH246"/>
      <c r="QOI246"/>
      <c r="QOJ246"/>
      <c r="QOK246"/>
      <c r="QOL246"/>
      <c r="QOM246"/>
      <c r="QON246"/>
      <c r="QOO246"/>
      <c r="QOP246"/>
      <c r="QOQ246"/>
      <c r="QOR246"/>
      <c r="QOS246"/>
      <c r="QOT246"/>
      <c r="QOU246"/>
      <c r="QOV246"/>
      <c r="QOW246"/>
      <c r="QOX246"/>
      <c r="QOY246"/>
      <c r="QOZ246"/>
      <c r="QPA246"/>
      <c r="QPB246"/>
      <c r="QPC246"/>
      <c r="QPD246"/>
      <c r="QPE246"/>
      <c r="QPF246"/>
      <c r="QPG246"/>
      <c r="QPH246"/>
      <c r="QPI246"/>
      <c r="QPJ246"/>
      <c r="QPK246"/>
      <c r="QPL246"/>
      <c r="QPM246"/>
      <c r="QPN246"/>
      <c r="QPO246"/>
      <c r="QPP246"/>
      <c r="QPQ246"/>
      <c r="QPR246"/>
      <c r="QPS246"/>
      <c r="QPT246"/>
      <c r="QPU246"/>
      <c r="QPV246"/>
      <c r="QPW246"/>
      <c r="QPX246"/>
      <c r="QPY246"/>
      <c r="QPZ246"/>
      <c r="QQA246"/>
      <c r="QQB246"/>
      <c r="QQC246"/>
      <c r="QQD246"/>
      <c r="QQE246"/>
      <c r="QQF246"/>
      <c r="QQG246"/>
      <c r="QQH246"/>
      <c r="QQI246"/>
      <c r="QQJ246"/>
      <c r="QQK246"/>
      <c r="QQL246"/>
      <c r="QQM246"/>
      <c r="QQN246"/>
      <c r="QQO246"/>
      <c r="QQP246"/>
      <c r="QQQ246"/>
      <c r="QQR246"/>
      <c r="QQS246"/>
      <c r="QQT246"/>
      <c r="QQU246"/>
      <c r="QQV246"/>
      <c r="QQW246"/>
      <c r="QQX246"/>
      <c r="QQY246"/>
      <c r="QQZ246"/>
      <c r="QRA246"/>
      <c r="QRB246"/>
      <c r="QRC246"/>
      <c r="QRD246"/>
      <c r="QRE246"/>
      <c r="QRF246"/>
      <c r="QRG246"/>
      <c r="QRH246"/>
      <c r="QRI246"/>
      <c r="QRJ246"/>
      <c r="QRK246"/>
      <c r="QRL246"/>
      <c r="QRM246"/>
      <c r="QRN246"/>
      <c r="QRO246"/>
      <c r="QRP246"/>
      <c r="QRQ246"/>
      <c r="QRR246"/>
      <c r="QRS246"/>
      <c r="QRT246"/>
      <c r="QRU246"/>
      <c r="QRV246"/>
      <c r="QRW246"/>
      <c r="QRX246"/>
      <c r="QRY246"/>
      <c r="QRZ246"/>
      <c r="QSA246"/>
      <c r="QSB246"/>
      <c r="QSC246"/>
      <c r="QSD246"/>
      <c r="QSE246"/>
      <c r="QSF246"/>
      <c r="QSG246"/>
      <c r="QSH246"/>
      <c r="QSI246"/>
      <c r="QSJ246"/>
      <c r="QSK246"/>
      <c r="QSL246"/>
      <c r="QSM246"/>
      <c r="QSN246"/>
      <c r="QSO246"/>
      <c r="QSP246"/>
      <c r="QSQ246"/>
      <c r="QSR246"/>
      <c r="QSS246"/>
      <c r="QST246"/>
      <c r="QSU246"/>
      <c r="QSV246"/>
      <c r="QSW246"/>
      <c r="QSX246"/>
      <c r="QSY246"/>
      <c r="QSZ246"/>
      <c r="QTA246"/>
      <c r="QTB246"/>
      <c r="QTC246"/>
      <c r="QTD246"/>
      <c r="QTE246"/>
      <c r="QTF246"/>
      <c r="QTG246"/>
      <c r="QTH246"/>
      <c r="QTI246"/>
      <c r="QTJ246"/>
      <c r="QTK246"/>
      <c r="QTL246"/>
      <c r="QTM246"/>
      <c r="QTN246"/>
      <c r="QTO246"/>
      <c r="QTP246"/>
      <c r="QTQ246"/>
      <c r="QTR246"/>
      <c r="QTS246"/>
      <c r="QTT246"/>
      <c r="QTU246"/>
      <c r="QTV246"/>
      <c r="QTW246"/>
      <c r="QTX246"/>
      <c r="QTY246"/>
      <c r="QTZ246"/>
      <c r="QUA246"/>
      <c r="QUB246"/>
      <c r="QUC246"/>
      <c r="QUD246"/>
      <c r="QUE246"/>
      <c r="QUF246"/>
      <c r="QUG246"/>
      <c r="QUH246"/>
      <c r="QUI246"/>
      <c r="QUJ246"/>
      <c r="QUK246"/>
      <c r="QUL246"/>
      <c r="QUM246"/>
      <c r="QUN246"/>
      <c r="QUO246"/>
      <c r="QUP246"/>
      <c r="QUQ246"/>
      <c r="QUR246"/>
      <c r="QUS246"/>
      <c r="QUT246"/>
      <c r="QUU246"/>
      <c r="QUV246"/>
      <c r="QUW246"/>
      <c r="QUX246"/>
      <c r="QUY246"/>
      <c r="QUZ246"/>
      <c r="QVA246"/>
      <c r="QVB246"/>
      <c r="QVC246"/>
      <c r="QVD246"/>
      <c r="QVE246"/>
      <c r="QVF246"/>
      <c r="QVG246"/>
      <c r="QVH246"/>
      <c r="QVI246"/>
      <c r="QVJ246"/>
      <c r="QVK246"/>
      <c r="QVL246"/>
      <c r="QVM246"/>
      <c r="QVN246"/>
      <c r="QVO246"/>
      <c r="QVP246"/>
      <c r="QVQ246"/>
      <c r="QVR246"/>
      <c r="QVS246"/>
      <c r="QVT246"/>
      <c r="QVU246"/>
      <c r="QVV246"/>
      <c r="QVW246"/>
      <c r="QVX246"/>
      <c r="QVY246"/>
      <c r="QVZ246"/>
      <c r="QWA246"/>
      <c r="QWB246"/>
      <c r="QWC246"/>
      <c r="QWD246"/>
      <c r="QWE246"/>
      <c r="QWF246"/>
      <c r="QWG246"/>
      <c r="QWH246"/>
      <c r="QWI246"/>
      <c r="QWJ246"/>
      <c r="QWK246"/>
      <c r="QWL246"/>
      <c r="QWM246"/>
      <c r="QWN246"/>
      <c r="QWO246"/>
      <c r="QWP246"/>
      <c r="QWQ246"/>
      <c r="QWR246"/>
      <c r="QWS246"/>
      <c r="QWT246"/>
      <c r="QWU246"/>
      <c r="QWV246"/>
      <c r="QWW246"/>
      <c r="QWX246"/>
      <c r="QWY246"/>
      <c r="QWZ246"/>
      <c r="QXA246"/>
      <c r="QXB246"/>
      <c r="QXC246"/>
      <c r="QXD246"/>
      <c r="QXE246"/>
      <c r="QXF246"/>
      <c r="QXG246"/>
      <c r="QXH246"/>
      <c r="QXI246"/>
      <c r="QXJ246"/>
      <c r="QXK246"/>
      <c r="QXL246"/>
      <c r="QXM246"/>
      <c r="QXN246"/>
      <c r="QXO246"/>
      <c r="QXP246"/>
      <c r="QXQ246"/>
      <c r="QXR246"/>
      <c r="QXS246"/>
      <c r="QXT246"/>
      <c r="QXU246"/>
      <c r="QXV246"/>
      <c r="QXW246"/>
      <c r="QXX246"/>
      <c r="QXY246"/>
      <c r="QXZ246"/>
      <c r="QYA246"/>
      <c r="QYB246"/>
      <c r="QYC246"/>
      <c r="QYD246"/>
      <c r="QYE246"/>
      <c r="QYF246"/>
      <c r="QYG246"/>
      <c r="QYH246"/>
      <c r="QYI246"/>
      <c r="QYJ246"/>
      <c r="QYK246"/>
      <c r="QYL246"/>
      <c r="QYM246"/>
      <c r="QYN246"/>
      <c r="QYO246"/>
      <c r="QYP246"/>
      <c r="QYQ246"/>
      <c r="QYR246"/>
      <c r="QYS246"/>
      <c r="QYT246"/>
      <c r="QYU246"/>
      <c r="QYV246"/>
      <c r="QYW246"/>
      <c r="QYX246"/>
      <c r="QYY246"/>
      <c r="QYZ246"/>
      <c r="QZA246"/>
      <c r="QZB246"/>
      <c r="QZC246"/>
      <c r="QZD246"/>
      <c r="QZE246"/>
      <c r="QZF246"/>
      <c r="QZG246"/>
      <c r="QZH246"/>
      <c r="QZI246"/>
      <c r="QZJ246"/>
      <c r="QZK246"/>
      <c r="QZL246"/>
      <c r="QZM246"/>
      <c r="QZN246"/>
      <c r="QZO246"/>
      <c r="QZP246"/>
      <c r="QZQ246"/>
      <c r="QZR246"/>
      <c r="QZS246"/>
      <c r="QZT246"/>
      <c r="QZU246"/>
      <c r="QZV246"/>
      <c r="QZW246"/>
      <c r="QZX246"/>
      <c r="QZY246"/>
      <c r="QZZ246"/>
      <c r="RAA246"/>
      <c r="RAB246"/>
      <c r="RAC246"/>
      <c r="RAD246"/>
      <c r="RAE246"/>
      <c r="RAF246"/>
      <c r="RAG246"/>
      <c r="RAH246"/>
      <c r="RAI246"/>
      <c r="RAJ246"/>
      <c r="RAK246"/>
      <c r="RAL246"/>
      <c r="RAM246"/>
      <c r="RAN246"/>
      <c r="RAO246"/>
      <c r="RAP246"/>
      <c r="RAQ246"/>
      <c r="RAR246"/>
      <c r="RAS246"/>
      <c r="RAT246"/>
      <c r="RAU246"/>
      <c r="RAV246"/>
      <c r="RAW246"/>
      <c r="RAX246"/>
      <c r="RAY246"/>
      <c r="RAZ246"/>
      <c r="RBA246"/>
      <c r="RBB246"/>
      <c r="RBC246"/>
      <c r="RBD246"/>
      <c r="RBE246"/>
      <c r="RBF246"/>
      <c r="RBG246"/>
      <c r="RBH246"/>
      <c r="RBI246"/>
      <c r="RBJ246"/>
      <c r="RBK246"/>
      <c r="RBL246"/>
      <c r="RBM246"/>
      <c r="RBN246"/>
      <c r="RBO246"/>
      <c r="RBP246"/>
      <c r="RBQ246"/>
      <c r="RBR246"/>
      <c r="RBS246"/>
      <c r="RBT246"/>
      <c r="RBU246"/>
      <c r="RBV246"/>
      <c r="RBW246"/>
      <c r="RBX246"/>
      <c r="RBY246"/>
      <c r="RBZ246"/>
      <c r="RCA246"/>
      <c r="RCB246"/>
      <c r="RCC246"/>
      <c r="RCD246"/>
      <c r="RCE246"/>
      <c r="RCF246"/>
      <c r="RCG246"/>
      <c r="RCH246"/>
      <c r="RCI246"/>
      <c r="RCJ246"/>
      <c r="RCK246"/>
      <c r="RCL246"/>
      <c r="RCM246"/>
      <c r="RCN246"/>
      <c r="RCO246"/>
      <c r="RCP246"/>
      <c r="RCQ246"/>
      <c r="RCR246"/>
      <c r="RCS246"/>
      <c r="RCT246"/>
      <c r="RCU246"/>
      <c r="RCV246"/>
      <c r="RCW246"/>
      <c r="RCX246"/>
      <c r="RCY246"/>
      <c r="RCZ246"/>
      <c r="RDA246"/>
      <c r="RDB246"/>
      <c r="RDC246"/>
      <c r="RDD246"/>
      <c r="RDE246"/>
      <c r="RDF246"/>
      <c r="RDG246"/>
      <c r="RDH246"/>
      <c r="RDI246"/>
      <c r="RDJ246"/>
      <c r="RDK246"/>
      <c r="RDL246"/>
      <c r="RDM246"/>
      <c r="RDN246"/>
      <c r="RDO246"/>
      <c r="RDP246"/>
      <c r="RDQ246"/>
      <c r="RDR246"/>
      <c r="RDS246"/>
      <c r="RDT246"/>
      <c r="RDU246"/>
      <c r="RDV246"/>
      <c r="RDW246"/>
      <c r="RDX246"/>
      <c r="RDY246"/>
      <c r="RDZ246"/>
      <c r="REA246"/>
      <c r="REB246"/>
      <c r="REC246"/>
      <c r="RED246"/>
      <c r="REE246"/>
      <c r="REF246"/>
      <c r="REG246"/>
      <c r="REH246"/>
      <c r="REI246"/>
      <c r="REJ246"/>
      <c r="REK246"/>
      <c r="REL246"/>
      <c r="REM246"/>
      <c r="REN246"/>
      <c r="REO246"/>
      <c r="REP246"/>
      <c r="REQ246"/>
      <c r="RER246"/>
      <c r="RES246"/>
      <c r="RET246"/>
      <c r="REU246"/>
      <c r="REV246"/>
      <c r="REW246"/>
      <c r="REX246"/>
      <c r="REY246"/>
      <c r="REZ246"/>
      <c r="RFA246"/>
      <c r="RFB246"/>
      <c r="RFC246"/>
      <c r="RFD246"/>
      <c r="RFE246"/>
      <c r="RFF246"/>
      <c r="RFG246"/>
      <c r="RFH246"/>
      <c r="RFI246"/>
      <c r="RFJ246"/>
      <c r="RFK246"/>
      <c r="RFL246"/>
      <c r="RFM246"/>
      <c r="RFN246"/>
      <c r="RFO246"/>
      <c r="RFP246"/>
      <c r="RFQ246"/>
      <c r="RFR246"/>
      <c r="RFS246"/>
      <c r="RFT246"/>
      <c r="RFU246"/>
      <c r="RFV246"/>
      <c r="RFW246"/>
      <c r="RFX246"/>
      <c r="RFY246"/>
      <c r="RFZ246"/>
      <c r="RGA246"/>
      <c r="RGB246"/>
      <c r="RGC246"/>
      <c r="RGD246"/>
      <c r="RGE246"/>
      <c r="RGF246"/>
      <c r="RGG246"/>
      <c r="RGH246"/>
      <c r="RGI246"/>
      <c r="RGJ246"/>
      <c r="RGK246"/>
      <c r="RGL246"/>
      <c r="RGM246"/>
      <c r="RGN246"/>
      <c r="RGO246"/>
      <c r="RGP246"/>
      <c r="RGQ246"/>
      <c r="RGR246"/>
      <c r="RGS246"/>
      <c r="RGT246"/>
      <c r="RGU246"/>
      <c r="RGV246"/>
      <c r="RGW246"/>
      <c r="RGX246"/>
      <c r="RGY246"/>
      <c r="RGZ246"/>
      <c r="RHA246"/>
      <c r="RHB246"/>
      <c r="RHC246"/>
      <c r="RHD246"/>
      <c r="RHE246"/>
      <c r="RHF246"/>
      <c r="RHG246"/>
      <c r="RHH246"/>
      <c r="RHI246"/>
      <c r="RHJ246"/>
      <c r="RHK246"/>
      <c r="RHL246"/>
      <c r="RHM246"/>
      <c r="RHN246"/>
      <c r="RHO246"/>
      <c r="RHP246"/>
      <c r="RHQ246"/>
      <c r="RHR246"/>
      <c r="RHS246"/>
      <c r="RHT246"/>
      <c r="RHU246"/>
      <c r="RHV246"/>
      <c r="RHW246"/>
      <c r="RHX246"/>
      <c r="RHY246"/>
      <c r="RHZ246"/>
      <c r="RIA246"/>
      <c r="RIB246"/>
      <c r="RIC246"/>
      <c r="RID246"/>
      <c r="RIE246"/>
      <c r="RIF246"/>
      <c r="RIG246"/>
      <c r="RIH246"/>
      <c r="RII246"/>
      <c r="RIJ246"/>
      <c r="RIK246"/>
      <c r="RIL246"/>
      <c r="RIM246"/>
      <c r="RIN246"/>
      <c r="RIO246"/>
      <c r="RIP246"/>
      <c r="RIQ246"/>
      <c r="RIR246"/>
      <c r="RIS246"/>
      <c r="RIT246"/>
      <c r="RIU246"/>
      <c r="RIV246"/>
      <c r="RIW246"/>
      <c r="RIX246"/>
      <c r="RIY246"/>
      <c r="RIZ246"/>
      <c r="RJA246"/>
      <c r="RJB246"/>
      <c r="RJC246"/>
      <c r="RJD246"/>
      <c r="RJE246"/>
      <c r="RJF246"/>
      <c r="RJG246"/>
      <c r="RJH246"/>
      <c r="RJI246"/>
      <c r="RJJ246"/>
      <c r="RJK246"/>
      <c r="RJL246"/>
      <c r="RJM246"/>
      <c r="RJN246"/>
      <c r="RJO246"/>
      <c r="RJP246"/>
      <c r="RJQ246"/>
      <c r="RJR246"/>
      <c r="RJS246"/>
      <c r="RJT246"/>
      <c r="RJU246"/>
      <c r="RJV246"/>
      <c r="RJW246"/>
      <c r="RJX246"/>
      <c r="RJY246"/>
      <c r="RJZ246"/>
      <c r="RKA246"/>
      <c r="RKB246"/>
      <c r="RKC246"/>
      <c r="RKD246"/>
      <c r="RKE246"/>
      <c r="RKF246"/>
      <c r="RKG246"/>
      <c r="RKH246"/>
      <c r="RKI246"/>
      <c r="RKJ246"/>
      <c r="RKK246"/>
      <c r="RKL246"/>
      <c r="RKM246"/>
      <c r="RKN246"/>
      <c r="RKO246"/>
      <c r="RKP246"/>
      <c r="RKQ246"/>
      <c r="RKR246"/>
      <c r="RKS246"/>
      <c r="RKT246"/>
      <c r="RKU246"/>
      <c r="RKV246"/>
      <c r="RKW246"/>
      <c r="RKX246"/>
      <c r="RKY246"/>
      <c r="RKZ246"/>
      <c r="RLA246"/>
      <c r="RLB246"/>
      <c r="RLC246"/>
      <c r="RLD246"/>
      <c r="RLE246"/>
      <c r="RLF246"/>
      <c r="RLG246"/>
      <c r="RLH246"/>
      <c r="RLI246"/>
      <c r="RLJ246"/>
      <c r="RLK246"/>
      <c r="RLL246"/>
      <c r="RLM246"/>
      <c r="RLN246"/>
      <c r="RLO246"/>
      <c r="RLP246"/>
      <c r="RLQ246"/>
      <c r="RLR246"/>
      <c r="RLS246"/>
      <c r="RLT246"/>
      <c r="RLU246"/>
      <c r="RLV246"/>
      <c r="RLW246"/>
      <c r="RLX246"/>
      <c r="RLY246"/>
      <c r="RLZ246"/>
      <c r="RMA246"/>
      <c r="RMB246"/>
      <c r="RMC246"/>
      <c r="RMD246"/>
      <c r="RME246"/>
      <c r="RMF246"/>
      <c r="RMG246"/>
      <c r="RMH246"/>
      <c r="RMI246"/>
      <c r="RMJ246"/>
      <c r="RMK246"/>
      <c r="RML246"/>
      <c r="RMM246"/>
      <c r="RMN246"/>
      <c r="RMO246"/>
      <c r="RMP246"/>
      <c r="RMQ246"/>
      <c r="RMR246"/>
      <c r="RMS246"/>
      <c r="RMT246"/>
      <c r="RMU246"/>
      <c r="RMV246"/>
      <c r="RMW246"/>
      <c r="RMX246"/>
      <c r="RMY246"/>
      <c r="RMZ246"/>
      <c r="RNA246"/>
      <c r="RNB246"/>
      <c r="RNC246"/>
      <c r="RND246"/>
      <c r="RNE246"/>
      <c r="RNF246"/>
      <c r="RNG246"/>
      <c r="RNH246"/>
      <c r="RNI246"/>
      <c r="RNJ246"/>
      <c r="RNK246"/>
      <c r="RNL246"/>
      <c r="RNM246"/>
      <c r="RNN246"/>
      <c r="RNO246"/>
      <c r="RNP246"/>
      <c r="RNQ246"/>
      <c r="RNR246"/>
      <c r="RNS246"/>
      <c r="RNT246"/>
      <c r="RNU246"/>
      <c r="RNV246"/>
      <c r="RNW246"/>
      <c r="RNX246"/>
      <c r="RNY246"/>
      <c r="RNZ246"/>
      <c r="ROA246"/>
      <c r="ROB246"/>
      <c r="ROC246"/>
      <c r="ROD246"/>
      <c r="ROE246"/>
      <c r="ROF246"/>
      <c r="ROG246"/>
      <c r="ROH246"/>
      <c r="ROI246"/>
      <c r="ROJ246"/>
      <c r="ROK246"/>
      <c r="ROL246"/>
      <c r="ROM246"/>
      <c r="RON246"/>
      <c r="ROO246"/>
      <c r="ROP246"/>
      <c r="ROQ246"/>
      <c r="ROR246"/>
      <c r="ROS246"/>
      <c r="ROT246"/>
      <c r="ROU246"/>
      <c r="ROV246"/>
      <c r="ROW246"/>
      <c r="ROX246"/>
      <c r="ROY246"/>
      <c r="ROZ246"/>
      <c r="RPA246"/>
      <c r="RPB246"/>
      <c r="RPC246"/>
      <c r="RPD246"/>
      <c r="RPE246"/>
      <c r="RPF246"/>
      <c r="RPG246"/>
      <c r="RPH246"/>
      <c r="RPI246"/>
      <c r="RPJ246"/>
      <c r="RPK246"/>
      <c r="RPL246"/>
      <c r="RPM246"/>
      <c r="RPN246"/>
      <c r="RPO246"/>
      <c r="RPP246"/>
      <c r="RPQ246"/>
      <c r="RPR246"/>
      <c r="RPS246"/>
      <c r="RPT246"/>
      <c r="RPU246"/>
      <c r="RPV246"/>
      <c r="RPW246"/>
      <c r="RPX246"/>
      <c r="RPY246"/>
      <c r="RPZ246"/>
      <c r="RQA246"/>
      <c r="RQB246"/>
      <c r="RQC246"/>
      <c r="RQD246"/>
      <c r="RQE246"/>
      <c r="RQF246"/>
      <c r="RQG246"/>
      <c r="RQH246"/>
      <c r="RQI246"/>
      <c r="RQJ246"/>
      <c r="RQK246"/>
      <c r="RQL246"/>
      <c r="RQM246"/>
      <c r="RQN246"/>
      <c r="RQO246"/>
      <c r="RQP246"/>
      <c r="RQQ246"/>
      <c r="RQR246"/>
      <c r="RQS246"/>
      <c r="RQT246"/>
      <c r="RQU246"/>
      <c r="RQV246"/>
      <c r="RQW246"/>
      <c r="RQX246"/>
      <c r="RQY246"/>
      <c r="RQZ246"/>
      <c r="RRA246"/>
      <c r="RRB246"/>
      <c r="RRC246"/>
      <c r="RRD246"/>
      <c r="RRE246"/>
      <c r="RRF246"/>
      <c r="RRG246"/>
      <c r="RRH246"/>
      <c r="RRI246"/>
      <c r="RRJ246"/>
      <c r="RRK246"/>
      <c r="RRL246"/>
      <c r="RRM246"/>
      <c r="RRN246"/>
      <c r="RRO246"/>
      <c r="RRP246"/>
      <c r="RRQ246"/>
      <c r="RRR246"/>
      <c r="RRS246"/>
      <c r="RRT246"/>
      <c r="RRU246"/>
      <c r="RRV246"/>
      <c r="RRW246"/>
      <c r="RRX246"/>
      <c r="RRY246"/>
      <c r="RRZ246"/>
      <c r="RSA246"/>
      <c r="RSB246"/>
      <c r="RSC246"/>
      <c r="RSD246"/>
      <c r="RSE246"/>
      <c r="RSF246"/>
      <c r="RSG246"/>
      <c r="RSH246"/>
      <c r="RSI246"/>
      <c r="RSJ246"/>
      <c r="RSK246"/>
      <c r="RSL246"/>
      <c r="RSM246"/>
      <c r="RSN246"/>
      <c r="RSO246"/>
      <c r="RSP246"/>
      <c r="RSQ246"/>
      <c r="RSR246"/>
      <c r="RSS246"/>
      <c r="RST246"/>
      <c r="RSU246"/>
      <c r="RSV246"/>
      <c r="RSW246"/>
      <c r="RSX246"/>
      <c r="RSY246"/>
      <c r="RSZ246"/>
      <c r="RTA246"/>
      <c r="RTB246"/>
      <c r="RTC246"/>
      <c r="RTD246"/>
      <c r="RTE246"/>
      <c r="RTF246"/>
      <c r="RTG246"/>
      <c r="RTH246"/>
      <c r="RTI246"/>
      <c r="RTJ246"/>
      <c r="RTK246"/>
      <c r="RTL246"/>
      <c r="RTM246"/>
      <c r="RTN246"/>
      <c r="RTO246"/>
      <c r="RTP246"/>
      <c r="RTQ246"/>
      <c r="RTR246"/>
      <c r="RTS246"/>
      <c r="RTT246"/>
      <c r="RTU246"/>
      <c r="RTV246"/>
      <c r="RTW246"/>
      <c r="RTX246"/>
      <c r="RTY246"/>
      <c r="RTZ246"/>
      <c r="RUA246"/>
      <c r="RUB246"/>
      <c r="RUC246"/>
      <c r="RUD246"/>
      <c r="RUE246"/>
      <c r="RUF246"/>
      <c r="RUG246"/>
      <c r="RUH246"/>
      <c r="RUI246"/>
      <c r="RUJ246"/>
      <c r="RUK246"/>
      <c r="RUL246"/>
      <c r="RUM246"/>
      <c r="RUN246"/>
      <c r="RUO246"/>
      <c r="RUP246"/>
      <c r="RUQ246"/>
      <c r="RUR246"/>
      <c r="RUS246"/>
      <c r="RUT246"/>
      <c r="RUU246"/>
      <c r="RUV246"/>
      <c r="RUW246"/>
      <c r="RUX246"/>
      <c r="RUY246"/>
      <c r="RUZ246"/>
      <c r="RVA246"/>
      <c r="RVB246"/>
      <c r="RVC246"/>
      <c r="RVD246"/>
      <c r="RVE246"/>
      <c r="RVF246"/>
      <c r="RVG246"/>
      <c r="RVH246"/>
      <c r="RVI246"/>
      <c r="RVJ246"/>
      <c r="RVK246"/>
      <c r="RVL246"/>
      <c r="RVM246"/>
      <c r="RVN246"/>
      <c r="RVO246"/>
      <c r="RVP246"/>
      <c r="RVQ246"/>
      <c r="RVR246"/>
      <c r="RVS246"/>
      <c r="RVT246"/>
      <c r="RVU246"/>
      <c r="RVV246"/>
      <c r="RVW246"/>
      <c r="RVX246"/>
      <c r="RVY246"/>
      <c r="RVZ246"/>
      <c r="RWA246"/>
      <c r="RWB246"/>
      <c r="RWC246"/>
      <c r="RWD246"/>
      <c r="RWE246"/>
      <c r="RWF246"/>
      <c r="RWG246"/>
      <c r="RWH246"/>
      <c r="RWI246"/>
      <c r="RWJ246"/>
      <c r="RWK246"/>
      <c r="RWL246"/>
      <c r="RWM246"/>
      <c r="RWN246"/>
      <c r="RWO246"/>
      <c r="RWP246"/>
      <c r="RWQ246"/>
      <c r="RWR246"/>
      <c r="RWS246"/>
      <c r="RWT246"/>
      <c r="RWU246"/>
      <c r="RWV246"/>
      <c r="RWW246"/>
      <c r="RWX246"/>
      <c r="RWY246"/>
      <c r="RWZ246"/>
      <c r="RXA246"/>
      <c r="RXB246"/>
      <c r="RXC246"/>
      <c r="RXD246"/>
      <c r="RXE246"/>
      <c r="RXF246"/>
      <c r="RXG246"/>
      <c r="RXH246"/>
      <c r="RXI246"/>
      <c r="RXJ246"/>
      <c r="RXK246"/>
      <c r="RXL246"/>
      <c r="RXM246"/>
      <c r="RXN246"/>
      <c r="RXO246"/>
      <c r="RXP246"/>
      <c r="RXQ246"/>
      <c r="RXR246"/>
      <c r="RXS246"/>
      <c r="RXT246"/>
      <c r="RXU246"/>
      <c r="RXV246"/>
      <c r="RXW246"/>
      <c r="RXX246"/>
      <c r="RXY246"/>
      <c r="RXZ246"/>
      <c r="RYA246"/>
      <c r="RYB246"/>
      <c r="RYC246"/>
      <c r="RYD246"/>
      <c r="RYE246"/>
      <c r="RYF246"/>
      <c r="RYG246"/>
      <c r="RYH246"/>
      <c r="RYI246"/>
      <c r="RYJ246"/>
      <c r="RYK246"/>
      <c r="RYL246"/>
      <c r="RYM246"/>
      <c r="RYN246"/>
      <c r="RYO246"/>
      <c r="RYP246"/>
      <c r="RYQ246"/>
      <c r="RYR246"/>
      <c r="RYS246"/>
      <c r="RYT246"/>
      <c r="RYU246"/>
      <c r="RYV246"/>
      <c r="RYW246"/>
      <c r="RYX246"/>
      <c r="RYY246"/>
      <c r="RYZ246"/>
      <c r="RZA246"/>
      <c r="RZB246"/>
      <c r="RZC246"/>
      <c r="RZD246"/>
      <c r="RZE246"/>
      <c r="RZF246"/>
      <c r="RZG246"/>
      <c r="RZH246"/>
      <c r="RZI246"/>
      <c r="RZJ246"/>
      <c r="RZK246"/>
      <c r="RZL246"/>
      <c r="RZM246"/>
      <c r="RZN246"/>
      <c r="RZO246"/>
      <c r="RZP246"/>
      <c r="RZQ246"/>
      <c r="RZR246"/>
      <c r="RZS246"/>
      <c r="RZT246"/>
      <c r="RZU246"/>
      <c r="RZV246"/>
      <c r="RZW246"/>
      <c r="RZX246"/>
      <c r="RZY246"/>
      <c r="RZZ246"/>
      <c r="SAA246"/>
      <c r="SAB246"/>
      <c r="SAC246"/>
      <c r="SAD246"/>
      <c r="SAE246"/>
      <c r="SAF246"/>
      <c r="SAG246"/>
      <c r="SAH246"/>
      <c r="SAI246"/>
      <c r="SAJ246"/>
      <c r="SAK246"/>
      <c r="SAL246"/>
      <c r="SAM246"/>
      <c r="SAN246"/>
      <c r="SAO246"/>
      <c r="SAP246"/>
      <c r="SAQ246"/>
      <c r="SAR246"/>
      <c r="SAS246"/>
      <c r="SAT246"/>
      <c r="SAU246"/>
      <c r="SAV246"/>
      <c r="SAW246"/>
      <c r="SAX246"/>
      <c r="SAY246"/>
      <c r="SAZ246"/>
      <c r="SBA246"/>
      <c r="SBB246"/>
      <c r="SBC246"/>
      <c r="SBD246"/>
      <c r="SBE246"/>
      <c r="SBF246"/>
      <c r="SBG246"/>
      <c r="SBH246"/>
      <c r="SBI246"/>
      <c r="SBJ246"/>
      <c r="SBK246"/>
      <c r="SBL246"/>
      <c r="SBM246"/>
      <c r="SBN246"/>
      <c r="SBO246"/>
      <c r="SBP246"/>
      <c r="SBQ246"/>
      <c r="SBR246"/>
      <c r="SBS246"/>
      <c r="SBT246"/>
      <c r="SBU246"/>
      <c r="SBV246"/>
      <c r="SBW246"/>
      <c r="SBX246"/>
      <c r="SBY246"/>
      <c r="SBZ246"/>
      <c r="SCA246"/>
      <c r="SCB246"/>
      <c r="SCC246"/>
      <c r="SCD246"/>
      <c r="SCE246"/>
      <c r="SCF246"/>
      <c r="SCG246"/>
      <c r="SCH246"/>
      <c r="SCI246"/>
      <c r="SCJ246"/>
      <c r="SCK246"/>
      <c r="SCL246"/>
      <c r="SCM246"/>
      <c r="SCN246"/>
      <c r="SCO246"/>
      <c r="SCP246"/>
      <c r="SCQ246"/>
      <c r="SCR246"/>
      <c r="SCS246"/>
      <c r="SCT246"/>
      <c r="SCU246"/>
      <c r="SCV246"/>
      <c r="SCW246"/>
      <c r="SCX246"/>
      <c r="SCY246"/>
      <c r="SCZ246"/>
      <c r="SDA246"/>
      <c r="SDB246"/>
      <c r="SDC246"/>
      <c r="SDD246"/>
      <c r="SDE246"/>
      <c r="SDF246"/>
      <c r="SDG246"/>
      <c r="SDH246"/>
      <c r="SDI246"/>
      <c r="SDJ246"/>
      <c r="SDK246"/>
      <c r="SDL246"/>
      <c r="SDM246"/>
      <c r="SDN246"/>
      <c r="SDO246"/>
      <c r="SDP246"/>
      <c r="SDQ246"/>
      <c r="SDR246"/>
      <c r="SDS246"/>
      <c r="SDT246"/>
      <c r="SDU246"/>
      <c r="SDV246"/>
      <c r="SDW246"/>
      <c r="SDX246"/>
      <c r="SDY246"/>
      <c r="SDZ246"/>
      <c r="SEA246"/>
      <c r="SEB246"/>
      <c r="SEC246"/>
      <c r="SED246"/>
      <c r="SEE246"/>
      <c r="SEF246"/>
      <c r="SEG246"/>
      <c r="SEH246"/>
      <c r="SEI246"/>
      <c r="SEJ246"/>
      <c r="SEK246"/>
      <c r="SEL246"/>
      <c r="SEM246"/>
      <c r="SEN246"/>
      <c r="SEO246"/>
      <c r="SEP246"/>
      <c r="SEQ246"/>
      <c r="SER246"/>
      <c r="SES246"/>
      <c r="SET246"/>
      <c r="SEU246"/>
      <c r="SEV246"/>
      <c r="SEW246"/>
      <c r="SEX246"/>
      <c r="SEY246"/>
      <c r="SEZ246"/>
      <c r="SFA246"/>
      <c r="SFB246"/>
      <c r="SFC246"/>
      <c r="SFD246"/>
      <c r="SFE246"/>
      <c r="SFF246"/>
      <c r="SFG246"/>
      <c r="SFH246"/>
      <c r="SFI246"/>
      <c r="SFJ246"/>
      <c r="SFK246"/>
      <c r="SFL246"/>
      <c r="SFM246"/>
      <c r="SFN246"/>
      <c r="SFO246"/>
      <c r="SFP246"/>
      <c r="SFQ246"/>
      <c r="SFR246"/>
      <c r="SFS246"/>
      <c r="SFT246"/>
      <c r="SFU246"/>
      <c r="SFV246"/>
      <c r="SFW246"/>
      <c r="SFX246"/>
      <c r="SFY246"/>
      <c r="SFZ246"/>
      <c r="SGA246"/>
      <c r="SGB246"/>
      <c r="SGC246"/>
      <c r="SGD246"/>
      <c r="SGE246"/>
      <c r="SGF246"/>
      <c r="SGG246"/>
      <c r="SGH246"/>
      <c r="SGI246"/>
      <c r="SGJ246"/>
      <c r="SGK246"/>
      <c r="SGL246"/>
      <c r="SGM246"/>
      <c r="SGN246"/>
      <c r="SGO246"/>
      <c r="SGP246"/>
      <c r="SGQ246"/>
      <c r="SGR246"/>
      <c r="SGS246"/>
      <c r="SGT246"/>
      <c r="SGU246"/>
      <c r="SGV246"/>
      <c r="SGW246"/>
      <c r="SGX246"/>
      <c r="SGY246"/>
      <c r="SGZ246"/>
      <c r="SHA246"/>
      <c r="SHB246"/>
      <c r="SHC246"/>
      <c r="SHD246"/>
      <c r="SHE246"/>
      <c r="SHF246"/>
      <c r="SHG246"/>
      <c r="SHH246"/>
      <c r="SHI246"/>
      <c r="SHJ246"/>
      <c r="SHK246"/>
      <c r="SHL246"/>
      <c r="SHM246"/>
      <c r="SHN246"/>
      <c r="SHO246"/>
      <c r="SHP246"/>
      <c r="SHQ246"/>
      <c r="SHR246"/>
      <c r="SHS246"/>
      <c r="SHT246"/>
      <c r="SHU246"/>
      <c r="SHV246"/>
      <c r="SHW246"/>
      <c r="SHX246"/>
      <c r="SHY246"/>
      <c r="SHZ246"/>
      <c r="SIA246"/>
      <c r="SIB246"/>
      <c r="SIC246"/>
      <c r="SID246"/>
      <c r="SIE246"/>
      <c r="SIF246"/>
      <c r="SIG246"/>
      <c r="SIH246"/>
      <c r="SII246"/>
      <c r="SIJ246"/>
      <c r="SIK246"/>
      <c r="SIL246"/>
      <c r="SIM246"/>
      <c r="SIN246"/>
      <c r="SIO246"/>
      <c r="SIP246"/>
      <c r="SIQ246"/>
      <c r="SIR246"/>
      <c r="SIS246"/>
      <c r="SIT246"/>
      <c r="SIU246"/>
      <c r="SIV246"/>
      <c r="SIW246"/>
      <c r="SIX246"/>
      <c r="SIY246"/>
      <c r="SIZ246"/>
      <c r="SJA246"/>
      <c r="SJB246"/>
      <c r="SJC246"/>
      <c r="SJD246"/>
      <c r="SJE246"/>
      <c r="SJF246"/>
      <c r="SJG246"/>
      <c r="SJH246"/>
      <c r="SJI246"/>
      <c r="SJJ246"/>
      <c r="SJK246"/>
      <c r="SJL246"/>
      <c r="SJM246"/>
      <c r="SJN246"/>
      <c r="SJO246"/>
      <c r="SJP246"/>
      <c r="SJQ246"/>
      <c r="SJR246"/>
      <c r="SJS246"/>
      <c r="SJT246"/>
      <c r="SJU246"/>
      <c r="SJV246"/>
      <c r="SJW246"/>
      <c r="SJX246"/>
      <c r="SJY246"/>
      <c r="SJZ246"/>
      <c r="SKA246"/>
      <c r="SKB246"/>
      <c r="SKC246"/>
      <c r="SKD246"/>
      <c r="SKE246"/>
      <c r="SKF246"/>
      <c r="SKG246"/>
      <c r="SKH246"/>
      <c r="SKI246"/>
      <c r="SKJ246"/>
      <c r="SKK246"/>
      <c r="SKL246"/>
      <c r="SKM246"/>
      <c r="SKN246"/>
      <c r="SKO246"/>
      <c r="SKP246"/>
      <c r="SKQ246"/>
      <c r="SKR246"/>
      <c r="SKS246"/>
      <c r="SKT246"/>
      <c r="SKU246"/>
      <c r="SKV246"/>
      <c r="SKW246"/>
      <c r="SKX246"/>
      <c r="SKY246"/>
      <c r="SKZ246"/>
      <c r="SLA246"/>
      <c r="SLB246"/>
      <c r="SLC246"/>
      <c r="SLD246"/>
      <c r="SLE246"/>
      <c r="SLF246"/>
      <c r="SLG246"/>
      <c r="SLH246"/>
      <c r="SLI246"/>
      <c r="SLJ246"/>
      <c r="SLK246"/>
      <c r="SLL246"/>
      <c r="SLM246"/>
      <c r="SLN246"/>
      <c r="SLO246"/>
      <c r="SLP246"/>
      <c r="SLQ246"/>
      <c r="SLR246"/>
      <c r="SLS246"/>
      <c r="SLT246"/>
      <c r="SLU246"/>
      <c r="SLV246"/>
      <c r="SLW246"/>
      <c r="SLX246"/>
      <c r="SLY246"/>
      <c r="SLZ246"/>
      <c r="SMA246"/>
      <c r="SMB246"/>
      <c r="SMC246"/>
      <c r="SMD246"/>
      <c r="SME246"/>
      <c r="SMF246"/>
      <c r="SMG246"/>
      <c r="SMH246"/>
      <c r="SMI246"/>
      <c r="SMJ246"/>
      <c r="SMK246"/>
      <c r="SML246"/>
      <c r="SMM246"/>
      <c r="SMN246"/>
      <c r="SMO246"/>
      <c r="SMP246"/>
      <c r="SMQ246"/>
      <c r="SMR246"/>
      <c r="SMS246"/>
      <c r="SMT246"/>
      <c r="SMU246"/>
      <c r="SMV246"/>
      <c r="SMW246"/>
      <c r="SMX246"/>
      <c r="SMY246"/>
      <c r="SMZ246"/>
      <c r="SNA246"/>
      <c r="SNB246"/>
      <c r="SNC246"/>
      <c r="SND246"/>
      <c r="SNE246"/>
      <c r="SNF246"/>
      <c r="SNG246"/>
      <c r="SNH246"/>
      <c r="SNI246"/>
      <c r="SNJ246"/>
      <c r="SNK246"/>
      <c r="SNL246"/>
      <c r="SNM246"/>
      <c r="SNN246"/>
      <c r="SNO246"/>
      <c r="SNP246"/>
      <c r="SNQ246"/>
      <c r="SNR246"/>
      <c r="SNS246"/>
      <c r="SNT246"/>
      <c r="SNU246"/>
      <c r="SNV246"/>
      <c r="SNW246"/>
      <c r="SNX246"/>
      <c r="SNY246"/>
      <c r="SNZ246"/>
      <c r="SOA246"/>
      <c r="SOB246"/>
      <c r="SOC246"/>
      <c r="SOD246"/>
      <c r="SOE246"/>
      <c r="SOF246"/>
      <c r="SOG246"/>
      <c r="SOH246"/>
      <c r="SOI246"/>
      <c r="SOJ246"/>
      <c r="SOK246"/>
      <c r="SOL246"/>
      <c r="SOM246"/>
      <c r="SON246"/>
      <c r="SOO246"/>
      <c r="SOP246"/>
      <c r="SOQ246"/>
      <c r="SOR246"/>
      <c r="SOS246"/>
      <c r="SOT246"/>
      <c r="SOU246"/>
      <c r="SOV246"/>
      <c r="SOW246"/>
      <c r="SOX246"/>
      <c r="SOY246"/>
      <c r="SOZ246"/>
      <c r="SPA246"/>
      <c r="SPB246"/>
      <c r="SPC246"/>
      <c r="SPD246"/>
      <c r="SPE246"/>
      <c r="SPF246"/>
      <c r="SPG246"/>
      <c r="SPH246"/>
      <c r="SPI246"/>
      <c r="SPJ246"/>
      <c r="SPK246"/>
      <c r="SPL246"/>
      <c r="SPM246"/>
      <c r="SPN246"/>
      <c r="SPO246"/>
      <c r="SPP246"/>
      <c r="SPQ246"/>
      <c r="SPR246"/>
      <c r="SPS246"/>
      <c r="SPT246"/>
      <c r="SPU246"/>
      <c r="SPV246"/>
      <c r="SPW246"/>
      <c r="SPX246"/>
      <c r="SPY246"/>
      <c r="SPZ246"/>
      <c r="SQA246"/>
      <c r="SQB246"/>
      <c r="SQC246"/>
      <c r="SQD246"/>
      <c r="SQE246"/>
      <c r="SQF246"/>
      <c r="SQG246"/>
      <c r="SQH246"/>
      <c r="SQI246"/>
      <c r="SQJ246"/>
      <c r="SQK246"/>
      <c r="SQL246"/>
      <c r="SQM246"/>
      <c r="SQN246"/>
      <c r="SQO246"/>
      <c r="SQP246"/>
      <c r="SQQ246"/>
      <c r="SQR246"/>
      <c r="SQS246"/>
      <c r="SQT246"/>
      <c r="SQU246"/>
      <c r="SQV246"/>
      <c r="SQW246"/>
      <c r="SQX246"/>
      <c r="SQY246"/>
      <c r="SQZ246"/>
      <c r="SRA246"/>
      <c r="SRB246"/>
      <c r="SRC246"/>
      <c r="SRD246"/>
      <c r="SRE246"/>
      <c r="SRF246"/>
      <c r="SRG246"/>
      <c r="SRH246"/>
      <c r="SRI246"/>
      <c r="SRJ246"/>
      <c r="SRK246"/>
      <c r="SRL246"/>
      <c r="SRM246"/>
      <c r="SRN246"/>
      <c r="SRO246"/>
      <c r="SRP246"/>
      <c r="SRQ246"/>
      <c r="SRR246"/>
      <c r="SRS246"/>
      <c r="SRT246"/>
      <c r="SRU246"/>
      <c r="SRV246"/>
      <c r="SRW246"/>
      <c r="SRX246"/>
      <c r="SRY246"/>
      <c r="SRZ246"/>
      <c r="SSA246"/>
      <c r="SSB246"/>
      <c r="SSC246"/>
      <c r="SSD246"/>
      <c r="SSE246"/>
      <c r="SSF246"/>
      <c r="SSG246"/>
      <c r="SSH246"/>
      <c r="SSI246"/>
      <c r="SSJ246"/>
      <c r="SSK246"/>
      <c r="SSL246"/>
      <c r="SSM246"/>
      <c r="SSN246"/>
      <c r="SSO246"/>
      <c r="SSP246"/>
      <c r="SSQ246"/>
      <c r="SSR246"/>
      <c r="SSS246"/>
      <c r="SST246"/>
      <c r="SSU246"/>
      <c r="SSV246"/>
      <c r="SSW246"/>
      <c r="SSX246"/>
      <c r="SSY246"/>
      <c r="SSZ246"/>
      <c r="STA246"/>
      <c r="STB246"/>
      <c r="STC246"/>
      <c r="STD246"/>
      <c r="STE246"/>
      <c r="STF246"/>
      <c r="STG246"/>
      <c r="STH246"/>
      <c r="STI246"/>
      <c r="STJ246"/>
      <c r="STK246"/>
      <c r="STL246"/>
      <c r="STM246"/>
      <c r="STN246"/>
      <c r="STO246"/>
      <c r="STP246"/>
      <c r="STQ246"/>
      <c r="STR246"/>
      <c r="STS246"/>
      <c r="STT246"/>
      <c r="STU246"/>
      <c r="STV246"/>
      <c r="STW246"/>
      <c r="STX246"/>
      <c r="STY246"/>
      <c r="STZ246"/>
      <c r="SUA246"/>
      <c r="SUB246"/>
      <c r="SUC246"/>
      <c r="SUD246"/>
      <c r="SUE246"/>
      <c r="SUF246"/>
      <c r="SUG246"/>
      <c r="SUH246"/>
      <c r="SUI246"/>
      <c r="SUJ246"/>
      <c r="SUK246"/>
      <c r="SUL246"/>
      <c r="SUM246"/>
      <c r="SUN246"/>
      <c r="SUO246"/>
      <c r="SUP246"/>
      <c r="SUQ246"/>
      <c r="SUR246"/>
      <c r="SUS246"/>
      <c r="SUT246"/>
      <c r="SUU246"/>
      <c r="SUV246"/>
      <c r="SUW246"/>
      <c r="SUX246"/>
      <c r="SUY246"/>
      <c r="SUZ246"/>
      <c r="SVA246"/>
      <c r="SVB246"/>
      <c r="SVC246"/>
      <c r="SVD246"/>
      <c r="SVE246"/>
      <c r="SVF246"/>
      <c r="SVG246"/>
      <c r="SVH246"/>
      <c r="SVI246"/>
      <c r="SVJ246"/>
      <c r="SVK246"/>
      <c r="SVL246"/>
      <c r="SVM246"/>
      <c r="SVN246"/>
      <c r="SVO246"/>
      <c r="SVP246"/>
      <c r="SVQ246"/>
      <c r="SVR246"/>
      <c r="SVS246"/>
      <c r="SVT246"/>
      <c r="SVU246"/>
      <c r="SVV246"/>
      <c r="SVW246"/>
      <c r="SVX246"/>
      <c r="SVY246"/>
      <c r="SVZ246"/>
      <c r="SWA246"/>
      <c r="SWB246"/>
      <c r="SWC246"/>
      <c r="SWD246"/>
      <c r="SWE246"/>
      <c r="SWF246"/>
      <c r="SWG246"/>
      <c r="SWH246"/>
      <c r="SWI246"/>
      <c r="SWJ246"/>
      <c r="SWK246"/>
      <c r="SWL246"/>
      <c r="SWM246"/>
      <c r="SWN246"/>
      <c r="SWO246"/>
      <c r="SWP246"/>
      <c r="SWQ246"/>
      <c r="SWR246"/>
      <c r="SWS246"/>
      <c r="SWT246"/>
      <c r="SWU246"/>
      <c r="SWV246"/>
      <c r="SWW246"/>
      <c r="SWX246"/>
      <c r="SWY246"/>
      <c r="SWZ246"/>
      <c r="SXA246"/>
      <c r="SXB246"/>
      <c r="SXC246"/>
      <c r="SXD246"/>
      <c r="SXE246"/>
      <c r="SXF246"/>
      <c r="SXG246"/>
      <c r="SXH246"/>
      <c r="SXI246"/>
      <c r="SXJ246"/>
      <c r="SXK246"/>
      <c r="SXL246"/>
      <c r="SXM246"/>
      <c r="SXN246"/>
      <c r="SXO246"/>
      <c r="SXP246"/>
      <c r="SXQ246"/>
      <c r="SXR246"/>
      <c r="SXS246"/>
      <c r="SXT246"/>
      <c r="SXU246"/>
      <c r="SXV246"/>
      <c r="SXW246"/>
      <c r="SXX246"/>
      <c r="SXY246"/>
      <c r="SXZ246"/>
      <c r="SYA246"/>
      <c r="SYB246"/>
      <c r="SYC246"/>
      <c r="SYD246"/>
      <c r="SYE246"/>
      <c r="SYF246"/>
      <c r="SYG246"/>
      <c r="SYH246"/>
      <c r="SYI246"/>
      <c r="SYJ246"/>
      <c r="SYK246"/>
      <c r="SYL246"/>
      <c r="SYM246"/>
      <c r="SYN246"/>
      <c r="SYO246"/>
      <c r="SYP246"/>
      <c r="SYQ246"/>
      <c r="SYR246"/>
      <c r="SYS246"/>
      <c r="SYT246"/>
      <c r="SYU246"/>
      <c r="SYV246"/>
      <c r="SYW246"/>
      <c r="SYX246"/>
      <c r="SYY246"/>
      <c r="SYZ246"/>
      <c r="SZA246"/>
      <c r="SZB246"/>
      <c r="SZC246"/>
      <c r="SZD246"/>
      <c r="SZE246"/>
      <c r="SZF246"/>
      <c r="SZG246"/>
      <c r="SZH246"/>
      <c r="SZI246"/>
      <c r="SZJ246"/>
      <c r="SZK246"/>
      <c r="SZL246"/>
      <c r="SZM246"/>
      <c r="SZN246"/>
      <c r="SZO246"/>
      <c r="SZP246"/>
      <c r="SZQ246"/>
      <c r="SZR246"/>
      <c r="SZS246"/>
      <c r="SZT246"/>
      <c r="SZU246"/>
      <c r="SZV246"/>
      <c r="SZW246"/>
      <c r="SZX246"/>
      <c r="SZY246"/>
      <c r="SZZ246"/>
      <c r="TAA246"/>
      <c r="TAB246"/>
      <c r="TAC246"/>
      <c r="TAD246"/>
      <c r="TAE246"/>
      <c r="TAF246"/>
      <c r="TAG246"/>
      <c r="TAH246"/>
      <c r="TAI246"/>
      <c r="TAJ246"/>
      <c r="TAK246"/>
      <c r="TAL246"/>
      <c r="TAM246"/>
      <c r="TAN246"/>
      <c r="TAO246"/>
      <c r="TAP246"/>
      <c r="TAQ246"/>
      <c r="TAR246"/>
      <c r="TAS246"/>
      <c r="TAT246"/>
      <c r="TAU246"/>
      <c r="TAV246"/>
      <c r="TAW246"/>
      <c r="TAX246"/>
      <c r="TAY246"/>
      <c r="TAZ246"/>
      <c r="TBA246"/>
      <c r="TBB246"/>
      <c r="TBC246"/>
      <c r="TBD246"/>
      <c r="TBE246"/>
      <c r="TBF246"/>
      <c r="TBG246"/>
      <c r="TBH246"/>
      <c r="TBI246"/>
      <c r="TBJ246"/>
      <c r="TBK246"/>
      <c r="TBL246"/>
      <c r="TBM246"/>
      <c r="TBN246"/>
      <c r="TBO246"/>
      <c r="TBP246"/>
      <c r="TBQ246"/>
      <c r="TBR246"/>
      <c r="TBS246"/>
      <c r="TBT246"/>
      <c r="TBU246"/>
      <c r="TBV246"/>
      <c r="TBW246"/>
      <c r="TBX246"/>
      <c r="TBY246"/>
      <c r="TBZ246"/>
      <c r="TCA246"/>
      <c r="TCB246"/>
      <c r="TCC246"/>
      <c r="TCD246"/>
      <c r="TCE246"/>
      <c r="TCF246"/>
      <c r="TCG246"/>
      <c r="TCH246"/>
      <c r="TCI246"/>
      <c r="TCJ246"/>
      <c r="TCK246"/>
      <c r="TCL246"/>
      <c r="TCM246"/>
      <c r="TCN246"/>
      <c r="TCO246"/>
      <c r="TCP246"/>
      <c r="TCQ246"/>
      <c r="TCR246"/>
      <c r="TCS246"/>
      <c r="TCT246"/>
      <c r="TCU246"/>
      <c r="TCV246"/>
      <c r="TCW246"/>
      <c r="TCX246"/>
      <c r="TCY246"/>
      <c r="TCZ246"/>
      <c r="TDA246"/>
      <c r="TDB246"/>
      <c r="TDC246"/>
      <c r="TDD246"/>
      <c r="TDE246"/>
      <c r="TDF246"/>
      <c r="TDG246"/>
      <c r="TDH246"/>
      <c r="TDI246"/>
      <c r="TDJ246"/>
      <c r="TDK246"/>
      <c r="TDL246"/>
      <c r="TDM246"/>
      <c r="TDN246"/>
      <c r="TDO246"/>
      <c r="TDP246"/>
      <c r="TDQ246"/>
      <c r="TDR246"/>
      <c r="TDS246"/>
      <c r="TDT246"/>
      <c r="TDU246"/>
      <c r="TDV246"/>
      <c r="TDW246"/>
      <c r="TDX246"/>
      <c r="TDY246"/>
      <c r="TDZ246"/>
      <c r="TEA246"/>
      <c r="TEB246"/>
      <c r="TEC246"/>
      <c r="TED246"/>
      <c r="TEE246"/>
      <c r="TEF246"/>
      <c r="TEG246"/>
      <c r="TEH246"/>
      <c r="TEI246"/>
      <c r="TEJ246"/>
      <c r="TEK246"/>
      <c r="TEL246"/>
      <c r="TEM246"/>
      <c r="TEN246"/>
      <c r="TEO246"/>
      <c r="TEP246"/>
      <c r="TEQ246"/>
      <c r="TER246"/>
      <c r="TES246"/>
      <c r="TET246"/>
      <c r="TEU246"/>
      <c r="TEV246"/>
      <c r="TEW246"/>
      <c r="TEX246"/>
      <c r="TEY246"/>
      <c r="TEZ246"/>
      <c r="TFA246"/>
      <c r="TFB246"/>
      <c r="TFC246"/>
      <c r="TFD246"/>
      <c r="TFE246"/>
      <c r="TFF246"/>
      <c r="TFG246"/>
      <c r="TFH246"/>
      <c r="TFI246"/>
      <c r="TFJ246"/>
      <c r="TFK246"/>
      <c r="TFL246"/>
      <c r="TFM246"/>
      <c r="TFN246"/>
      <c r="TFO246"/>
      <c r="TFP246"/>
      <c r="TFQ246"/>
      <c r="TFR246"/>
      <c r="TFS246"/>
      <c r="TFT246"/>
      <c r="TFU246"/>
      <c r="TFV246"/>
      <c r="TFW246"/>
      <c r="TFX246"/>
      <c r="TFY246"/>
      <c r="TFZ246"/>
      <c r="TGA246"/>
      <c r="TGB246"/>
      <c r="TGC246"/>
      <c r="TGD246"/>
      <c r="TGE246"/>
      <c r="TGF246"/>
      <c r="TGG246"/>
      <c r="TGH246"/>
      <c r="TGI246"/>
      <c r="TGJ246"/>
      <c r="TGK246"/>
      <c r="TGL246"/>
      <c r="TGM246"/>
      <c r="TGN246"/>
      <c r="TGO246"/>
      <c r="TGP246"/>
      <c r="TGQ246"/>
      <c r="TGR246"/>
      <c r="TGS246"/>
      <c r="TGT246"/>
      <c r="TGU246"/>
      <c r="TGV246"/>
      <c r="TGW246"/>
      <c r="TGX246"/>
      <c r="TGY246"/>
      <c r="TGZ246"/>
      <c r="THA246"/>
      <c r="THB246"/>
      <c r="THC246"/>
      <c r="THD246"/>
      <c r="THE246"/>
      <c r="THF246"/>
      <c r="THG246"/>
      <c r="THH246"/>
      <c r="THI246"/>
      <c r="THJ246"/>
      <c r="THK246"/>
      <c r="THL246"/>
      <c r="THM246"/>
      <c r="THN246"/>
      <c r="THO246"/>
      <c r="THP246"/>
      <c r="THQ246"/>
      <c r="THR246"/>
      <c r="THS246"/>
      <c r="THT246"/>
      <c r="THU246"/>
      <c r="THV246"/>
      <c r="THW246"/>
      <c r="THX246"/>
      <c r="THY246"/>
      <c r="THZ246"/>
      <c r="TIA246"/>
      <c r="TIB246"/>
      <c r="TIC246"/>
      <c r="TID246"/>
      <c r="TIE246"/>
      <c r="TIF246"/>
      <c r="TIG246"/>
      <c r="TIH246"/>
      <c r="TII246"/>
      <c r="TIJ246"/>
      <c r="TIK246"/>
      <c r="TIL246"/>
      <c r="TIM246"/>
      <c r="TIN246"/>
      <c r="TIO246"/>
      <c r="TIP246"/>
      <c r="TIQ246"/>
      <c r="TIR246"/>
      <c r="TIS246"/>
      <c r="TIT246"/>
      <c r="TIU246"/>
      <c r="TIV246"/>
      <c r="TIW246"/>
      <c r="TIX246"/>
      <c r="TIY246"/>
      <c r="TIZ246"/>
      <c r="TJA246"/>
      <c r="TJB246"/>
      <c r="TJC246"/>
      <c r="TJD246"/>
      <c r="TJE246"/>
      <c r="TJF246"/>
      <c r="TJG246"/>
      <c r="TJH246"/>
      <c r="TJI246"/>
      <c r="TJJ246"/>
      <c r="TJK246"/>
      <c r="TJL246"/>
      <c r="TJM246"/>
      <c r="TJN246"/>
      <c r="TJO246"/>
      <c r="TJP246"/>
      <c r="TJQ246"/>
      <c r="TJR246"/>
      <c r="TJS246"/>
      <c r="TJT246"/>
      <c r="TJU246"/>
      <c r="TJV246"/>
      <c r="TJW246"/>
      <c r="TJX246"/>
      <c r="TJY246"/>
      <c r="TJZ246"/>
      <c r="TKA246"/>
      <c r="TKB246"/>
      <c r="TKC246"/>
      <c r="TKD246"/>
      <c r="TKE246"/>
      <c r="TKF246"/>
      <c r="TKG246"/>
      <c r="TKH246"/>
      <c r="TKI246"/>
      <c r="TKJ246"/>
      <c r="TKK246"/>
      <c r="TKL246"/>
      <c r="TKM246"/>
      <c r="TKN246"/>
      <c r="TKO246"/>
      <c r="TKP246"/>
      <c r="TKQ246"/>
      <c r="TKR246"/>
      <c r="TKS246"/>
      <c r="TKT246"/>
      <c r="TKU246"/>
      <c r="TKV246"/>
      <c r="TKW246"/>
      <c r="TKX246"/>
      <c r="TKY246"/>
      <c r="TKZ246"/>
      <c r="TLA246"/>
      <c r="TLB246"/>
      <c r="TLC246"/>
      <c r="TLD246"/>
      <c r="TLE246"/>
      <c r="TLF246"/>
      <c r="TLG246"/>
      <c r="TLH246"/>
      <c r="TLI246"/>
      <c r="TLJ246"/>
      <c r="TLK246"/>
      <c r="TLL246"/>
      <c r="TLM246"/>
      <c r="TLN246"/>
      <c r="TLO246"/>
      <c r="TLP246"/>
      <c r="TLQ246"/>
      <c r="TLR246"/>
      <c r="TLS246"/>
      <c r="TLT246"/>
      <c r="TLU246"/>
      <c r="TLV246"/>
      <c r="TLW246"/>
      <c r="TLX246"/>
      <c r="TLY246"/>
      <c r="TLZ246"/>
      <c r="TMA246"/>
      <c r="TMB246"/>
      <c r="TMC246"/>
      <c r="TMD246"/>
      <c r="TME246"/>
      <c r="TMF246"/>
      <c r="TMG246"/>
      <c r="TMH246"/>
      <c r="TMI246"/>
      <c r="TMJ246"/>
      <c r="TMK246"/>
      <c r="TML246"/>
      <c r="TMM246"/>
      <c r="TMN246"/>
      <c r="TMO246"/>
      <c r="TMP246"/>
      <c r="TMQ246"/>
      <c r="TMR246"/>
      <c r="TMS246"/>
      <c r="TMT246"/>
      <c r="TMU246"/>
      <c r="TMV246"/>
      <c r="TMW246"/>
      <c r="TMX246"/>
      <c r="TMY246"/>
      <c r="TMZ246"/>
      <c r="TNA246"/>
      <c r="TNB246"/>
      <c r="TNC246"/>
      <c r="TND246"/>
      <c r="TNE246"/>
      <c r="TNF246"/>
      <c r="TNG246"/>
      <c r="TNH246"/>
      <c r="TNI246"/>
      <c r="TNJ246"/>
      <c r="TNK246"/>
      <c r="TNL246"/>
      <c r="TNM246"/>
      <c r="TNN246"/>
      <c r="TNO246"/>
      <c r="TNP246"/>
      <c r="TNQ246"/>
      <c r="TNR246"/>
      <c r="TNS246"/>
      <c r="TNT246"/>
      <c r="TNU246"/>
      <c r="TNV246"/>
      <c r="TNW246"/>
      <c r="TNX246"/>
      <c r="TNY246"/>
      <c r="TNZ246"/>
      <c r="TOA246"/>
      <c r="TOB246"/>
      <c r="TOC246"/>
      <c r="TOD246"/>
      <c r="TOE246"/>
      <c r="TOF246"/>
      <c r="TOG246"/>
      <c r="TOH246"/>
      <c r="TOI246"/>
      <c r="TOJ246"/>
      <c r="TOK246"/>
      <c r="TOL246"/>
      <c r="TOM246"/>
      <c r="TON246"/>
      <c r="TOO246"/>
      <c r="TOP246"/>
      <c r="TOQ246"/>
      <c r="TOR246"/>
      <c r="TOS246"/>
      <c r="TOT246"/>
      <c r="TOU246"/>
      <c r="TOV246"/>
      <c r="TOW246"/>
      <c r="TOX246"/>
      <c r="TOY246"/>
      <c r="TOZ246"/>
      <c r="TPA246"/>
      <c r="TPB246"/>
      <c r="TPC246"/>
      <c r="TPD246"/>
      <c r="TPE246"/>
      <c r="TPF246"/>
      <c r="TPG246"/>
      <c r="TPH246"/>
      <c r="TPI246"/>
      <c r="TPJ246"/>
      <c r="TPK246"/>
      <c r="TPL246"/>
      <c r="TPM246"/>
      <c r="TPN246"/>
      <c r="TPO246"/>
      <c r="TPP246"/>
      <c r="TPQ246"/>
      <c r="TPR246"/>
      <c r="TPS246"/>
      <c r="TPT246"/>
      <c r="TPU246"/>
      <c r="TPV246"/>
      <c r="TPW246"/>
      <c r="TPX246"/>
      <c r="TPY246"/>
      <c r="TPZ246"/>
      <c r="TQA246"/>
      <c r="TQB246"/>
      <c r="TQC246"/>
      <c r="TQD246"/>
      <c r="TQE246"/>
      <c r="TQF246"/>
      <c r="TQG246"/>
      <c r="TQH246"/>
      <c r="TQI246"/>
      <c r="TQJ246"/>
      <c r="TQK246"/>
      <c r="TQL246"/>
      <c r="TQM246"/>
      <c r="TQN246"/>
      <c r="TQO246"/>
      <c r="TQP246"/>
      <c r="TQQ246"/>
      <c r="TQR246"/>
      <c r="TQS246"/>
      <c r="TQT246"/>
      <c r="TQU246"/>
      <c r="TQV246"/>
      <c r="TQW246"/>
      <c r="TQX246"/>
      <c r="TQY246"/>
      <c r="TQZ246"/>
      <c r="TRA246"/>
      <c r="TRB246"/>
      <c r="TRC246"/>
      <c r="TRD246"/>
      <c r="TRE246"/>
      <c r="TRF246"/>
      <c r="TRG246"/>
      <c r="TRH246"/>
      <c r="TRI246"/>
      <c r="TRJ246"/>
      <c r="TRK246"/>
      <c r="TRL246"/>
      <c r="TRM246"/>
      <c r="TRN246"/>
      <c r="TRO246"/>
      <c r="TRP246"/>
      <c r="TRQ246"/>
      <c r="TRR246"/>
      <c r="TRS246"/>
      <c r="TRT246"/>
      <c r="TRU246"/>
      <c r="TRV246"/>
      <c r="TRW246"/>
      <c r="TRX246"/>
      <c r="TRY246"/>
      <c r="TRZ246"/>
      <c r="TSA246"/>
      <c r="TSB246"/>
      <c r="TSC246"/>
      <c r="TSD246"/>
      <c r="TSE246"/>
      <c r="TSF246"/>
      <c r="TSG246"/>
      <c r="TSH246"/>
      <c r="TSI246"/>
      <c r="TSJ246"/>
      <c r="TSK246"/>
      <c r="TSL246"/>
      <c r="TSM246"/>
      <c r="TSN246"/>
      <c r="TSO246"/>
      <c r="TSP246"/>
      <c r="TSQ246"/>
      <c r="TSR246"/>
      <c r="TSS246"/>
      <c r="TST246"/>
      <c r="TSU246"/>
      <c r="TSV246"/>
      <c r="TSW246"/>
      <c r="TSX246"/>
      <c r="TSY246"/>
      <c r="TSZ246"/>
      <c r="TTA246"/>
      <c r="TTB246"/>
      <c r="TTC246"/>
      <c r="TTD246"/>
      <c r="TTE246"/>
      <c r="TTF246"/>
      <c r="TTG246"/>
      <c r="TTH246"/>
      <c r="TTI246"/>
      <c r="TTJ246"/>
      <c r="TTK246"/>
      <c r="TTL246"/>
      <c r="TTM246"/>
      <c r="TTN246"/>
      <c r="TTO246"/>
      <c r="TTP246"/>
      <c r="TTQ246"/>
      <c r="TTR246"/>
      <c r="TTS246"/>
      <c r="TTT246"/>
      <c r="TTU246"/>
      <c r="TTV246"/>
      <c r="TTW246"/>
      <c r="TTX246"/>
      <c r="TTY246"/>
      <c r="TTZ246"/>
      <c r="TUA246"/>
      <c r="TUB246"/>
      <c r="TUC246"/>
      <c r="TUD246"/>
      <c r="TUE246"/>
      <c r="TUF246"/>
      <c r="TUG246"/>
      <c r="TUH246"/>
      <c r="TUI246"/>
      <c r="TUJ246"/>
      <c r="TUK246"/>
      <c r="TUL246"/>
      <c r="TUM246"/>
      <c r="TUN246"/>
      <c r="TUO246"/>
      <c r="TUP246"/>
      <c r="TUQ246"/>
      <c r="TUR246"/>
      <c r="TUS246"/>
      <c r="TUT246"/>
      <c r="TUU246"/>
      <c r="TUV246"/>
      <c r="TUW246"/>
      <c r="TUX246"/>
      <c r="TUY246"/>
      <c r="TUZ246"/>
      <c r="TVA246"/>
      <c r="TVB246"/>
      <c r="TVC246"/>
      <c r="TVD246"/>
      <c r="TVE246"/>
      <c r="TVF246"/>
      <c r="TVG246"/>
      <c r="TVH246"/>
      <c r="TVI246"/>
      <c r="TVJ246"/>
      <c r="TVK246"/>
      <c r="TVL246"/>
      <c r="TVM246"/>
      <c r="TVN246"/>
      <c r="TVO246"/>
      <c r="TVP246"/>
      <c r="TVQ246"/>
      <c r="TVR246"/>
      <c r="TVS246"/>
      <c r="TVT246"/>
      <c r="TVU246"/>
      <c r="TVV246"/>
      <c r="TVW246"/>
      <c r="TVX246"/>
      <c r="TVY246"/>
      <c r="TVZ246"/>
      <c r="TWA246"/>
      <c r="TWB246"/>
      <c r="TWC246"/>
      <c r="TWD246"/>
      <c r="TWE246"/>
      <c r="TWF246"/>
      <c r="TWG246"/>
      <c r="TWH246"/>
      <c r="TWI246"/>
      <c r="TWJ246"/>
      <c r="TWK246"/>
      <c r="TWL246"/>
      <c r="TWM246"/>
      <c r="TWN246"/>
      <c r="TWO246"/>
      <c r="TWP246"/>
      <c r="TWQ246"/>
      <c r="TWR246"/>
      <c r="TWS246"/>
      <c r="TWT246"/>
      <c r="TWU246"/>
      <c r="TWV246"/>
      <c r="TWW246"/>
      <c r="TWX246"/>
      <c r="TWY246"/>
      <c r="TWZ246"/>
      <c r="TXA246"/>
      <c r="TXB246"/>
      <c r="TXC246"/>
      <c r="TXD246"/>
      <c r="TXE246"/>
      <c r="TXF246"/>
      <c r="TXG246"/>
      <c r="TXH246"/>
      <c r="TXI246"/>
      <c r="TXJ246"/>
      <c r="TXK246"/>
      <c r="TXL246"/>
      <c r="TXM246"/>
      <c r="TXN246"/>
      <c r="TXO246"/>
      <c r="TXP246"/>
      <c r="TXQ246"/>
      <c r="TXR246"/>
      <c r="TXS246"/>
      <c r="TXT246"/>
      <c r="TXU246"/>
      <c r="TXV246"/>
      <c r="TXW246"/>
      <c r="TXX246"/>
      <c r="TXY246"/>
      <c r="TXZ246"/>
      <c r="TYA246"/>
      <c r="TYB246"/>
      <c r="TYC246"/>
      <c r="TYD246"/>
      <c r="TYE246"/>
      <c r="TYF246"/>
      <c r="TYG246"/>
      <c r="TYH246"/>
      <c r="TYI246"/>
      <c r="TYJ246"/>
      <c r="TYK246"/>
      <c r="TYL246"/>
      <c r="TYM246"/>
      <c r="TYN246"/>
      <c r="TYO246"/>
      <c r="TYP246"/>
      <c r="TYQ246"/>
      <c r="TYR246"/>
      <c r="TYS246"/>
      <c r="TYT246"/>
      <c r="TYU246"/>
      <c r="TYV246"/>
      <c r="TYW246"/>
      <c r="TYX246"/>
      <c r="TYY246"/>
      <c r="TYZ246"/>
      <c r="TZA246"/>
      <c r="TZB246"/>
      <c r="TZC246"/>
      <c r="TZD246"/>
      <c r="TZE246"/>
      <c r="TZF246"/>
      <c r="TZG246"/>
      <c r="TZH246"/>
      <c r="TZI246"/>
      <c r="TZJ246"/>
      <c r="TZK246"/>
      <c r="TZL246"/>
      <c r="TZM246"/>
      <c r="TZN246"/>
      <c r="TZO246"/>
      <c r="TZP246"/>
      <c r="TZQ246"/>
      <c r="TZR246"/>
      <c r="TZS246"/>
      <c r="TZT246"/>
      <c r="TZU246"/>
      <c r="TZV246"/>
      <c r="TZW246"/>
      <c r="TZX246"/>
      <c r="TZY246"/>
      <c r="TZZ246"/>
      <c r="UAA246"/>
      <c r="UAB246"/>
      <c r="UAC246"/>
      <c r="UAD246"/>
      <c r="UAE246"/>
      <c r="UAF246"/>
      <c r="UAG246"/>
      <c r="UAH246"/>
      <c r="UAI246"/>
      <c r="UAJ246"/>
      <c r="UAK246"/>
      <c r="UAL246"/>
      <c r="UAM246"/>
      <c r="UAN246"/>
      <c r="UAO246"/>
      <c r="UAP246"/>
      <c r="UAQ246"/>
      <c r="UAR246"/>
      <c r="UAS246"/>
      <c r="UAT246"/>
      <c r="UAU246"/>
      <c r="UAV246"/>
      <c r="UAW246"/>
      <c r="UAX246"/>
      <c r="UAY246"/>
      <c r="UAZ246"/>
      <c r="UBA246"/>
      <c r="UBB246"/>
      <c r="UBC246"/>
      <c r="UBD246"/>
      <c r="UBE246"/>
      <c r="UBF246"/>
      <c r="UBG246"/>
      <c r="UBH246"/>
      <c r="UBI246"/>
      <c r="UBJ246"/>
      <c r="UBK246"/>
      <c r="UBL246"/>
      <c r="UBM246"/>
      <c r="UBN246"/>
      <c r="UBO246"/>
      <c r="UBP246"/>
      <c r="UBQ246"/>
      <c r="UBR246"/>
      <c r="UBS246"/>
      <c r="UBT246"/>
      <c r="UBU246"/>
      <c r="UBV246"/>
      <c r="UBW246"/>
      <c r="UBX246"/>
      <c r="UBY246"/>
      <c r="UBZ246"/>
      <c r="UCA246"/>
      <c r="UCB246"/>
      <c r="UCC246"/>
      <c r="UCD246"/>
      <c r="UCE246"/>
      <c r="UCF246"/>
      <c r="UCG246"/>
      <c r="UCH246"/>
      <c r="UCI246"/>
      <c r="UCJ246"/>
      <c r="UCK246"/>
      <c r="UCL246"/>
      <c r="UCM246"/>
      <c r="UCN246"/>
      <c r="UCO246"/>
      <c r="UCP246"/>
      <c r="UCQ246"/>
      <c r="UCR246"/>
      <c r="UCS246"/>
      <c r="UCT246"/>
      <c r="UCU246"/>
      <c r="UCV246"/>
      <c r="UCW246"/>
      <c r="UCX246"/>
      <c r="UCY246"/>
      <c r="UCZ246"/>
      <c r="UDA246"/>
      <c r="UDB246"/>
      <c r="UDC246"/>
      <c r="UDD246"/>
      <c r="UDE246"/>
      <c r="UDF246"/>
      <c r="UDG246"/>
      <c r="UDH246"/>
      <c r="UDI246"/>
      <c r="UDJ246"/>
      <c r="UDK246"/>
      <c r="UDL246"/>
      <c r="UDM246"/>
      <c r="UDN246"/>
      <c r="UDO246"/>
      <c r="UDP246"/>
      <c r="UDQ246"/>
      <c r="UDR246"/>
      <c r="UDS246"/>
      <c r="UDT246"/>
      <c r="UDU246"/>
      <c r="UDV246"/>
      <c r="UDW246"/>
      <c r="UDX246"/>
      <c r="UDY246"/>
      <c r="UDZ246"/>
      <c r="UEA246"/>
      <c r="UEB246"/>
      <c r="UEC246"/>
      <c r="UED246"/>
      <c r="UEE246"/>
      <c r="UEF246"/>
      <c r="UEG246"/>
      <c r="UEH246"/>
      <c r="UEI246"/>
      <c r="UEJ246"/>
      <c r="UEK246"/>
      <c r="UEL246"/>
      <c r="UEM246"/>
      <c r="UEN246"/>
      <c r="UEO246"/>
      <c r="UEP246"/>
      <c r="UEQ246"/>
      <c r="UER246"/>
      <c r="UES246"/>
      <c r="UET246"/>
      <c r="UEU246"/>
      <c r="UEV246"/>
      <c r="UEW246"/>
      <c r="UEX246"/>
      <c r="UEY246"/>
      <c r="UEZ246"/>
      <c r="UFA246"/>
      <c r="UFB246"/>
      <c r="UFC246"/>
      <c r="UFD246"/>
      <c r="UFE246"/>
      <c r="UFF246"/>
      <c r="UFG246"/>
      <c r="UFH246"/>
      <c r="UFI246"/>
      <c r="UFJ246"/>
      <c r="UFK246"/>
      <c r="UFL246"/>
      <c r="UFM246"/>
      <c r="UFN246"/>
      <c r="UFO246"/>
      <c r="UFP246"/>
      <c r="UFQ246"/>
      <c r="UFR246"/>
      <c r="UFS246"/>
      <c r="UFT246"/>
      <c r="UFU246"/>
      <c r="UFV246"/>
      <c r="UFW246"/>
      <c r="UFX246"/>
      <c r="UFY246"/>
      <c r="UFZ246"/>
      <c r="UGA246"/>
      <c r="UGB246"/>
      <c r="UGC246"/>
      <c r="UGD246"/>
      <c r="UGE246"/>
      <c r="UGF246"/>
      <c r="UGG246"/>
      <c r="UGH246"/>
      <c r="UGI246"/>
      <c r="UGJ246"/>
      <c r="UGK246"/>
      <c r="UGL246"/>
      <c r="UGM246"/>
      <c r="UGN246"/>
      <c r="UGO246"/>
      <c r="UGP246"/>
      <c r="UGQ246"/>
      <c r="UGR246"/>
      <c r="UGS246"/>
      <c r="UGT246"/>
      <c r="UGU246"/>
      <c r="UGV246"/>
      <c r="UGW246"/>
      <c r="UGX246"/>
      <c r="UGY246"/>
      <c r="UGZ246"/>
      <c r="UHA246"/>
      <c r="UHB246"/>
      <c r="UHC246"/>
      <c r="UHD246"/>
      <c r="UHE246"/>
      <c r="UHF246"/>
      <c r="UHG246"/>
      <c r="UHH246"/>
      <c r="UHI246"/>
      <c r="UHJ246"/>
      <c r="UHK246"/>
      <c r="UHL246"/>
      <c r="UHM246"/>
      <c r="UHN246"/>
      <c r="UHO246"/>
      <c r="UHP246"/>
      <c r="UHQ246"/>
      <c r="UHR246"/>
      <c r="UHS246"/>
      <c r="UHT246"/>
      <c r="UHU246"/>
      <c r="UHV246"/>
      <c r="UHW246"/>
      <c r="UHX246"/>
      <c r="UHY246"/>
      <c r="UHZ246"/>
      <c r="UIA246"/>
      <c r="UIB246"/>
      <c r="UIC246"/>
      <c r="UID246"/>
      <c r="UIE246"/>
      <c r="UIF246"/>
      <c r="UIG246"/>
      <c r="UIH246"/>
      <c r="UII246"/>
      <c r="UIJ246"/>
      <c r="UIK246"/>
      <c r="UIL246"/>
      <c r="UIM246"/>
      <c r="UIN246"/>
      <c r="UIO246"/>
      <c r="UIP246"/>
      <c r="UIQ246"/>
      <c r="UIR246"/>
      <c r="UIS246"/>
      <c r="UIT246"/>
      <c r="UIU246"/>
      <c r="UIV246"/>
      <c r="UIW246"/>
      <c r="UIX246"/>
      <c r="UIY246"/>
      <c r="UIZ246"/>
      <c r="UJA246"/>
      <c r="UJB246"/>
      <c r="UJC246"/>
      <c r="UJD246"/>
      <c r="UJE246"/>
      <c r="UJF246"/>
      <c r="UJG246"/>
      <c r="UJH246"/>
      <c r="UJI246"/>
      <c r="UJJ246"/>
      <c r="UJK246"/>
      <c r="UJL246"/>
      <c r="UJM246"/>
      <c r="UJN246"/>
      <c r="UJO246"/>
      <c r="UJP246"/>
      <c r="UJQ246"/>
      <c r="UJR246"/>
      <c r="UJS246"/>
      <c r="UJT246"/>
      <c r="UJU246"/>
      <c r="UJV246"/>
      <c r="UJW246"/>
      <c r="UJX246"/>
      <c r="UJY246"/>
      <c r="UJZ246"/>
      <c r="UKA246"/>
      <c r="UKB246"/>
      <c r="UKC246"/>
      <c r="UKD246"/>
      <c r="UKE246"/>
      <c r="UKF246"/>
      <c r="UKG246"/>
      <c r="UKH246"/>
      <c r="UKI246"/>
      <c r="UKJ246"/>
      <c r="UKK246"/>
      <c r="UKL246"/>
      <c r="UKM246"/>
      <c r="UKN246"/>
      <c r="UKO246"/>
      <c r="UKP246"/>
      <c r="UKQ246"/>
      <c r="UKR246"/>
      <c r="UKS246"/>
      <c r="UKT246"/>
      <c r="UKU246"/>
      <c r="UKV246"/>
      <c r="UKW246"/>
      <c r="UKX246"/>
      <c r="UKY246"/>
      <c r="UKZ246"/>
      <c r="ULA246"/>
      <c r="ULB246"/>
      <c r="ULC246"/>
      <c r="ULD246"/>
      <c r="ULE246"/>
      <c r="ULF246"/>
      <c r="ULG246"/>
      <c r="ULH246"/>
      <c r="ULI246"/>
      <c r="ULJ246"/>
      <c r="ULK246"/>
      <c r="ULL246"/>
      <c r="ULM246"/>
      <c r="ULN246"/>
      <c r="ULO246"/>
      <c r="ULP246"/>
      <c r="ULQ246"/>
      <c r="ULR246"/>
      <c r="ULS246"/>
      <c r="ULT246"/>
      <c r="ULU246"/>
      <c r="ULV246"/>
      <c r="ULW246"/>
      <c r="ULX246"/>
      <c r="ULY246"/>
      <c r="ULZ246"/>
      <c r="UMA246"/>
      <c r="UMB246"/>
      <c r="UMC246"/>
      <c r="UMD246"/>
      <c r="UME246"/>
      <c r="UMF246"/>
      <c r="UMG246"/>
      <c r="UMH246"/>
      <c r="UMI246"/>
      <c r="UMJ246"/>
      <c r="UMK246"/>
      <c r="UML246"/>
      <c r="UMM246"/>
      <c r="UMN246"/>
      <c r="UMO246"/>
      <c r="UMP246"/>
      <c r="UMQ246"/>
      <c r="UMR246"/>
      <c r="UMS246"/>
      <c r="UMT246"/>
      <c r="UMU246"/>
      <c r="UMV246"/>
      <c r="UMW246"/>
      <c r="UMX246"/>
      <c r="UMY246"/>
      <c r="UMZ246"/>
      <c r="UNA246"/>
      <c r="UNB246"/>
      <c r="UNC246"/>
      <c r="UND246"/>
      <c r="UNE246"/>
      <c r="UNF246"/>
      <c r="UNG246"/>
      <c r="UNH246"/>
      <c r="UNI246"/>
      <c r="UNJ246"/>
      <c r="UNK246"/>
      <c r="UNL246"/>
      <c r="UNM246"/>
      <c r="UNN246"/>
      <c r="UNO246"/>
      <c r="UNP246"/>
      <c r="UNQ246"/>
      <c r="UNR246"/>
      <c r="UNS246"/>
      <c r="UNT246"/>
      <c r="UNU246"/>
      <c r="UNV246"/>
      <c r="UNW246"/>
      <c r="UNX246"/>
      <c r="UNY246"/>
      <c r="UNZ246"/>
      <c r="UOA246"/>
      <c r="UOB246"/>
      <c r="UOC246"/>
      <c r="UOD246"/>
      <c r="UOE246"/>
      <c r="UOF246"/>
      <c r="UOG246"/>
      <c r="UOH246"/>
      <c r="UOI246"/>
      <c r="UOJ246"/>
      <c r="UOK246"/>
      <c r="UOL246"/>
      <c r="UOM246"/>
      <c r="UON246"/>
      <c r="UOO246"/>
      <c r="UOP246"/>
      <c r="UOQ246"/>
      <c r="UOR246"/>
      <c r="UOS246"/>
      <c r="UOT246"/>
      <c r="UOU246"/>
      <c r="UOV246"/>
      <c r="UOW246"/>
      <c r="UOX246"/>
      <c r="UOY246"/>
      <c r="UOZ246"/>
      <c r="UPA246"/>
      <c r="UPB246"/>
      <c r="UPC246"/>
      <c r="UPD246"/>
      <c r="UPE246"/>
      <c r="UPF246"/>
      <c r="UPG246"/>
      <c r="UPH246"/>
      <c r="UPI246"/>
      <c r="UPJ246"/>
      <c r="UPK246"/>
      <c r="UPL246"/>
      <c r="UPM246"/>
      <c r="UPN246"/>
      <c r="UPO246"/>
      <c r="UPP246"/>
      <c r="UPQ246"/>
      <c r="UPR246"/>
      <c r="UPS246"/>
      <c r="UPT246"/>
      <c r="UPU246"/>
      <c r="UPV246"/>
      <c r="UPW246"/>
      <c r="UPX246"/>
      <c r="UPY246"/>
      <c r="UPZ246"/>
      <c r="UQA246"/>
      <c r="UQB246"/>
      <c r="UQC246"/>
      <c r="UQD246"/>
      <c r="UQE246"/>
      <c r="UQF246"/>
      <c r="UQG246"/>
      <c r="UQH246"/>
      <c r="UQI246"/>
      <c r="UQJ246"/>
      <c r="UQK246"/>
      <c r="UQL246"/>
      <c r="UQM246"/>
      <c r="UQN246"/>
      <c r="UQO246"/>
      <c r="UQP246"/>
      <c r="UQQ246"/>
      <c r="UQR246"/>
      <c r="UQS246"/>
      <c r="UQT246"/>
      <c r="UQU246"/>
      <c r="UQV246"/>
      <c r="UQW246"/>
      <c r="UQX246"/>
      <c r="UQY246"/>
      <c r="UQZ246"/>
      <c r="URA246"/>
      <c r="URB246"/>
      <c r="URC246"/>
      <c r="URD246"/>
      <c r="URE246"/>
      <c r="URF246"/>
      <c r="URG246"/>
      <c r="URH246"/>
      <c r="URI246"/>
      <c r="URJ246"/>
      <c r="URK246"/>
      <c r="URL246"/>
      <c r="URM246"/>
      <c r="URN246"/>
      <c r="URO246"/>
      <c r="URP246"/>
      <c r="URQ246"/>
      <c r="URR246"/>
      <c r="URS246"/>
      <c r="URT246"/>
      <c r="URU246"/>
      <c r="URV246"/>
      <c r="URW246"/>
      <c r="URX246"/>
      <c r="URY246"/>
      <c r="URZ246"/>
      <c r="USA246"/>
      <c r="USB246"/>
      <c r="USC246"/>
      <c r="USD246"/>
      <c r="USE246"/>
      <c r="USF246"/>
      <c r="USG246"/>
      <c r="USH246"/>
      <c r="USI246"/>
      <c r="USJ246"/>
      <c r="USK246"/>
      <c r="USL246"/>
      <c r="USM246"/>
      <c r="USN246"/>
      <c r="USO246"/>
      <c r="USP246"/>
      <c r="USQ246"/>
      <c r="USR246"/>
      <c r="USS246"/>
      <c r="UST246"/>
      <c r="USU246"/>
      <c r="USV246"/>
      <c r="USW246"/>
      <c r="USX246"/>
      <c r="USY246"/>
      <c r="USZ246"/>
      <c r="UTA246"/>
      <c r="UTB246"/>
      <c r="UTC246"/>
      <c r="UTD246"/>
      <c r="UTE246"/>
      <c r="UTF246"/>
      <c r="UTG246"/>
      <c r="UTH246"/>
      <c r="UTI246"/>
      <c r="UTJ246"/>
      <c r="UTK246"/>
      <c r="UTL246"/>
      <c r="UTM246"/>
      <c r="UTN246"/>
      <c r="UTO246"/>
      <c r="UTP246"/>
      <c r="UTQ246"/>
      <c r="UTR246"/>
      <c r="UTS246"/>
      <c r="UTT246"/>
      <c r="UTU246"/>
      <c r="UTV246"/>
      <c r="UTW246"/>
      <c r="UTX246"/>
      <c r="UTY246"/>
      <c r="UTZ246"/>
      <c r="UUA246"/>
      <c r="UUB246"/>
      <c r="UUC246"/>
      <c r="UUD246"/>
      <c r="UUE246"/>
      <c r="UUF246"/>
      <c r="UUG246"/>
      <c r="UUH246"/>
      <c r="UUI246"/>
      <c r="UUJ246"/>
      <c r="UUK246"/>
      <c r="UUL246"/>
      <c r="UUM246"/>
      <c r="UUN246"/>
      <c r="UUO246"/>
      <c r="UUP246"/>
      <c r="UUQ246"/>
      <c r="UUR246"/>
      <c r="UUS246"/>
      <c r="UUT246"/>
      <c r="UUU246"/>
      <c r="UUV246"/>
      <c r="UUW246"/>
      <c r="UUX246"/>
      <c r="UUY246"/>
      <c r="UUZ246"/>
      <c r="UVA246"/>
      <c r="UVB246"/>
      <c r="UVC246"/>
      <c r="UVD246"/>
      <c r="UVE246"/>
      <c r="UVF246"/>
      <c r="UVG246"/>
      <c r="UVH246"/>
      <c r="UVI246"/>
      <c r="UVJ246"/>
      <c r="UVK246"/>
      <c r="UVL246"/>
      <c r="UVM246"/>
      <c r="UVN246"/>
      <c r="UVO246"/>
      <c r="UVP246"/>
      <c r="UVQ246"/>
      <c r="UVR246"/>
      <c r="UVS246"/>
      <c r="UVT246"/>
      <c r="UVU246"/>
      <c r="UVV246"/>
      <c r="UVW246"/>
      <c r="UVX246"/>
      <c r="UVY246"/>
      <c r="UVZ246"/>
      <c r="UWA246"/>
      <c r="UWB246"/>
      <c r="UWC246"/>
      <c r="UWD246"/>
      <c r="UWE246"/>
      <c r="UWF246"/>
      <c r="UWG246"/>
      <c r="UWH246"/>
      <c r="UWI246"/>
      <c r="UWJ246"/>
      <c r="UWK246"/>
      <c r="UWL246"/>
      <c r="UWM246"/>
      <c r="UWN246"/>
      <c r="UWO246"/>
      <c r="UWP246"/>
      <c r="UWQ246"/>
      <c r="UWR246"/>
      <c r="UWS246"/>
      <c r="UWT246"/>
      <c r="UWU246"/>
      <c r="UWV246"/>
      <c r="UWW246"/>
      <c r="UWX246"/>
      <c r="UWY246"/>
      <c r="UWZ246"/>
      <c r="UXA246"/>
      <c r="UXB246"/>
      <c r="UXC246"/>
      <c r="UXD246"/>
      <c r="UXE246"/>
      <c r="UXF246"/>
      <c r="UXG246"/>
      <c r="UXH246"/>
      <c r="UXI246"/>
      <c r="UXJ246"/>
      <c r="UXK246"/>
      <c r="UXL246"/>
      <c r="UXM246"/>
      <c r="UXN246"/>
      <c r="UXO246"/>
      <c r="UXP246"/>
      <c r="UXQ246"/>
      <c r="UXR246"/>
      <c r="UXS246"/>
      <c r="UXT246"/>
      <c r="UXU246"/>
      <c r="UXV246"/>
      <c r="UXW246"/>
      <c r="UXX246"/>
      <c r="UXY246"/>
      <c r="UXZ246"/>
      <c r="UYA246"/>
      <c r="UYB246"/>
      <c r="UYC246"/>
      <c r="UYD246"/>
      <c r="UYE246"/>
      <c r="UYF246"/>
      <c r="UYG246"/>
      <c r="UYH246"/>
      <c r="UYI246"/>
      <c r="UYJ246"/>
      <c r="UYK246"/>
      <c r="UYL246"/>
      <c r="UYM246"/>
      <c r="UYN246"/>
      <c r="UYO246"/>
      <c r="UYP246"/>
      <c r="UYQ246"/>
      <c r="UYR246"/>
      <c r="UYS246"/>
      <c r="UYT246"/>
      <c r="UYU246"/>
      <c r="UYV246"/>
      <c r="UYW246"/>
      <c r="UYX246"/>
      <c r="UYY246"/>
      <c r="UYZ246"/>
      <c r="UZA246"/>
      <c r="UZB246"/>
      <c r="UZC246"/>
      <c r="UZD246"/>
      <c r="UZE246"/>
      <c r="UZF246"/>
      <c r="UZG246"/>
      <c r="UZH246"/>
      <c r="UZI246"/>
      <c r="UZJ246"/>
      <c r="UZK246"/>
      <c r="UZL246"/>
      <c r="UZM246"/>
      <c r="UZN246"/>
      <c r="UZO246"/>
      <c r="UZP246"/>
      <c r="UZQ246"/>
      <c r="UZR246"/>
      <c r="UZS246"/>
      <c r="UZT246"/>
      <c r="UZU246"/>
      <c r="UZV246"/>
      <c r="UZW246"/>
      <c r="UZX246"/>
      <c r="UZY246"/>
      <c r="UZZ246"/>
      <c r="VAA246"/>
      <c r="VAB246"/>
      <c r="VAC246"/>
      <c r="VAD246"/>
      <c r="VAE246"/>
      <c r="VAF246"/>
      <c r="VAG246"/>
      <c r="VAH246"/>
      <c r="VAI246"/>
      <c r="VAJ246"/>
      <c r="VAK246"/>
      <c r="VAL246"/>
      <c r="VAM246"/>
      <c r="VAN246"/>
      <c r="VAO246"/>
      <c r="VAP246"/>
      <c r="VAQ246"/>
      <c r="VAR246"/>
      <c r="VAS246"/>
      <c r="VAT246"/>
      <c r="VAU246"/>
      <c r="VAV246"/>
      <c r="VAW246"/>
      <c r="VAX246"/>
      <c r="VAY246"/>
      <c r="VAZ246"/>
      <c r="VBA246"/>
      <c r="VBB246"/>
      <c r="VBC246"/>
      <c r="VBD246"/>
      <c r="VBE246"/>
      <c r="VBF246"/>
      <c r="VBG246"/>
      <c r="VBH246"/>
      <c r="VBI246"/>
      <c r="VBJ246"/>
      <c r="VBK246"/>
      <c r="VBL246"/>
      <c r="VBM246"/>
      <c r="VBN246"/>
      <c r="VBO246"/>
      <c r="VBP246"/>
      <c r="VBQ246"/>
      <c r="VBR246"/>
      <c r="VBS246"/>
      <c r="VBT246"/>
      <c r="VBU246"/>
      <c r="VBV246"/>
      <c r="VBW246"/>
      <c r="VBX246"/>
      <c r="VBY246"/>
      <c r="VBZ246"/>
      <c r="VCA246"/>
      <c r="VCB246"/>
      <c r="VCC246"/>
      <c r="VCD246"/>
      <c r="VCE246"/>
      <c r="VCF246"/>
      <c r="VCG246"/>
      <c r="VCH246"/>
      <c r="VCI246"/>
      <c r="VCJ246"/>
      <c r="VCK246"/>
      <c r="VCL246"/>
      <c r="VCM246"/>
      <c r="VCN246"/>
      <c r="VCO246"/>
      <c r="VCP246"/>
      <c r="VCQ246"/>
      <c r="VCR246"/>
      <c r="VCS246"/>
      <c r="VCT246"/>
      <c r="VCU246"/>
      <c r="VCV246"/>
      <c r="VCW246"/>
      <c r="VCX246"/>
      <c r="VCY246"/>
      <c r="VCZ246"/>
      <c r="VDA246"/>
      <c r="VDB246"/>
      <c r="VDC246"/>
      <c r="VDD246"/>
      <c r="VDE246"/>
      <c r="VDF246"/>
      <c r="VDG246"/>
      <c r="VDH246"/>
      <c r="VDI246"/>
      <c r="VDJ246"/>
      <c r="VDK246"/>
      <c r="VDL246"/>
      <c r="VDM246"/>
      <c r="VDN246"/>
      <c r="VDO246"/>
      <c r="VDP246"/>
      <c r="VDQ246"/>
      <c r="VDR246"/>
      <c r="VDS246"/>
      <c r="VDT246"/>
      <c r="VDU246"/>
      <c r="VDV246"/>
      <c r="VDW246"/>
      <c r="VDX246"/>
      <c r="VDY246"/>
      <c r="VDZ246"/>
      <c r="VEA246"/>
      <c r="VEB246"/>
      <c r="VEC246"/>
      <c r="VED246"/>
      <c r="VEE246"/>
      <c r="VEF246"/>
      <c r="VEG246"/>
      <c r="VEH246"/>
      <c r="VEI246"/>
      <c r="VEJ246"/>
      <c r="VEK246"/>
      <c r="VEL246"/>
      <c r="VEM246"/>
      <c r="VEN246"/>
      <c r="VEO246"/>
      <c r="VEP246"/>
      <c r="VEQ246"/>
      <c r="VER246"/>
      <c r="VES246"/>
      <c r="VET246"/>
      <c r="VEU246"/>
      <c r="VEV246"/>
      <c r="VEW246"/>
      <c r="VEX246"/>
      <c r="VEY246"/>
      <c r="VEZ246"/>
      <c r="VFA246"/>
      <c r="VFB246"/>
      <c r="VFC246"/>
      <c r="VFD246"/>
      <c r="VFE246"/>
      <c r="VFF246"/>
      <c r="VFG246"/>
      <c r="VFH246"/>
      <c r="VFI246"/>
      <c r="VFJ246"/>
      <c r="VFK246"/>
      <c r="VFL246"/>
      <c r="VFM246"/>
      <c r="VFN246"/>
      <c r="VFO246"/>
      <c r="VFP246"/>
      <c r="VFQ246"/>
      <c r="VFR246"/>
      <c r="VFS246"/>
      <c r="VFT246"/>
      <c r="VFU246"/>
      <c r="VFV246"/>
      <c r="VFW246"/>
      <c r="VFX246"/>
      <c r="VFY246"/>
      <c r="VFZ246"/>
      <c r="VGA246"/>
      <c r="VGB246"/>
      <c r="VGC246"/>
      <c r="VGD246"/>
      <c r="VGE246"/>
      <c r="VGF246"/>
      <c r="VGG246"/>
      <c r="VGH246"/>
      <c r="VGI246"/>
      <c r="VGJ246"/>
      <c r="VGK246"/>
      <c r="VGL246"/>
      <c r="VGM246"/>
      <c r="VGN246"/>
      <c r="VGO246"/>
      <c r="VGP246"/>
      <c r="VGQ246"/>
      <c r="VGR246"/>
      <c r="VGS246"/>
      <c r="VGT246"/>
      <c r="VGU246"/>
      <c r="VGV246"/>
      <c r="VGW246"/>
      <c r="VGX246"/>
      <c r="VGY246"/>
      <c r="VGZ246"/>
      <c r="VHA246"/>
      <c r="VHB246"/>
      <c r="VHC246"/>
      <c r="VHD246"/>
      <c r="VHE246"/>
      <c r="VHF246"/>
      <c r="VHG246"/>
      <c r="VHH246"/>
      <c r="VHI246"/>
      <c r="VHJ246"/>
      <c r="VHK246"/>
      <c r="VHL246"/>
      <c r="VHM246"/>
      <c r="VHN246"/>
      <c r="VHO246"/>
      <c r="VHP246"/>
      <c r="VHQ246"/>
      <c r="VHR246"/>
      <c r="VHS246"/>
      <c r="VHT246"/>
      <c r="VHU246"/>
      <c r="VHV246"/>
      <c r="VHW246"/>
      <c r="VHX246"/>
      <c r="VHY246"/>
      <c r="VHZ246"/>
      <c r="VIA246"/>
      <c r="VIB246"/>
      <c r="VIC246"/>
      <c r="VID246"/>
      <c r="VIE246"/>
      <c r="VIF246"/>
      <c r="VIG246"/>
      <c r="VIH246"/>
      <c r="VII246"/>
      <c r="VIJ246"/>
      <c r="VIK246"/>
      <c r="VIL246"/>
      <c r="VIM246"/>
      <c r="VIN246"/>
      <c r="VIO246"/>
      <c r="VIP246"/>
      <c r="VIQ246"/>
      <c r="VIR246"/>
      <c r="VIS246"/>
      <c r="VIT246"/>
      <c r="VIU246"/>
      <c r="VIV246"/>
      <c r="VIW246"/>
      <c r="VIX246"/>
      <c r="VIY246"/>
      <c r="VIZ246"/>
      <c r="VJA246"/>
      <c r="VJB246"/>
      <c r="VJC246"/>
      <c r="VJD246"/>
      <c r="VJE246"/>
      <c r="VJF246"/>
      <c r="VJG246"/>
      <c r="VJH246"/>
      <c r="VJI246"/>
      <c r="VJJ246"/>
      <c r="VJK246"/>
      <c r="VJL246"/>
      <c r="VJM246"/>
      <c r="VJN246"/>
      <c r="VJO246"/>
      <c r="VJP246"/>
      <c r="VJQ246"/>
      <c r="VJR246"/>
      <c r="VJS246"/>
      <c r="VJT246"/>
      <c r="VJU246"/>
      <c r="VJV246"/>
      <c r="VJW246"/>
      <c r="VJX246"/>
      <c r="VJY246"/>
      <c r="VJZ246"/>
      <c r="VKA246"/>
      <c r="VKB246"/>
      <c r="VKC246"/>
      <c r="VKD246"/>
      <c r="VKE246"/>
      <c r="VKF246"/>
      <c r="VKG246"/>
      <c r="VKH246"/>
      <c r="VKI246"/>
      <c r="VKJ246"/>
      <c r="VKK246"/>
      <c r="VKL246"/>
      <c r="VKM246"/>
      <c r="VKN246"/>
      <c r="VKO246"/>
      <c r="VKP246"/>
      <c r="VKQ246"/>
      <c r="VKR246"/>
      <c r="VKS246"/>
      <c r="VKT246"/>
      <c r="VKU246"/>
      <c r="VKV246"/>
      <c r="VKW246"/>
      <c r="VKX246"/>
      <c r="VKY246"/>
      <c r="VKZ246"/>
      <c r="VLA246"/>
      <c r="VLB246"/>
      <c r="VLC246"/>
      <c r="VLD246"/>
      <c r="VLE246"/>
      <c r="VLF246"/>
      <c r="VLG246"/>
      <c r="VLH246"/>
      <c r="VLI246"/>
      <c r="VLJ246"/>
      <c r="VLK246"/>
      <c r="VLL246"/>
      <c r="VLM246"/>
      <c r="VLN246"/>
      <c r="VLO246"/>
      <c r="VLP246"/>
      <c r="VLQ246"/>
      <c r="VLR246"/>
      <c r="VLS246"/>
      <c r="VLT246"/>
      <c r="VLU246"/>
      <c r="VLV246"/>
      <c r="VLW246"/>
      <c r="VLX246"/>
      <c r="VLY246"/>
      <c r="VLZ246"/>
      <c r="VMA246"/>
      <c r="VMB246"/>
      <c r="VMC246"/>
      <c r="VMD246"/>
      <c r="VME246"/>
      <c r="VMF246"/>
      <c r="VMG246"/>
      <c r="VMH246"/>
      <c r="VMI246"/>
      <c r="VMJ246"/>
      <c r="VMK246"/>
      <c r="VML246"/>
      <c r="VMM246"/>
      <c r="VMN246"/>
      <c r="VMO246"/>
      <c r="VMP246"/>
      <c r="VMQ246"/>
      <c r="VMR246"/>
      <c r="VMS246"/>
      <c r="VMT246"/>
      <c r="VMU246"/>
      <c r="VMV246"/>
      <c r="VMW246"/>
      <c r="VMX246"/>
      <c r="VMY246"/>
      <c r="VMZ246"/>
      <c r="VNA246"/>
      <c r="VNB246"/>
      <c r="VNC246"/>
      <c r="VND246"/>
      <c r="VNE246"/>
      <c r="VNF246"/>
      <c r="VNG246"/>
      <c r="VNH246"/>
      <c r="VNI246"/>
      <c r="VNJ246"/>
      <c r="VNK246"/>
      <c r="VNL246"/>
      <c r="VNM246"/>
      <c r="VNN246"/>
      <c r="VNO246"/>
      <c r="VNP246"/>
      <c r="VNQ246"/>
      <c r="VNR246"/>
      <c r="VNS246"/>
      <c r="VNT246"/>
      <c r="VNU246"/>
      <c r="VNV246"/>
      <c r="VNW246"/>
      <c r="VNX246"/>
      <c r="VNY246"/>
      <c r="VNZ246"/>
      <c r="VOA246"/>
      <c r="VOB246"/>
      <c r="VOC246"/>
      <c r="VOD246"/>
      <c r="VOE246"/>
      <c r="VOF246"/>
      <c r="VOG246"/>
      <c r="VOH246"/>
      <c r="VOI246"/>
      <c r="VOJ246"/>
      <c r="VOK246"/>
      <c r="VOL246"/>
      <c r="VOM246"/>
      <c r="VON246"/>
      <c r="VOO246"/>
      <c r="VOP246"/>
      <c r="VOQ246"/>
      <c r="VOR246"/>
      <c r="VOS246"/>
      <c r="VOT246"/>
      <c r="VOU246"/>
      <c r="VOV246"/>
      <c r="VOW246"/>
      <c r="VOX246"/>
      <c r="VOY246"/>
      <c r="VOZ246"/>
      <c r="VPA246"/>
      <c r="VPB246"/>
      <c r="VPC246"/>
      <c r="VPD246"/>
      <c r="VPE246"/>
      <c r="VPF246"/>
      <c r="VPG246"/>
      <c r="VPH246"/>
      <c r="VPI246"/>
      <c r="VPJ246"/>
      <c r="VPK246"/>
      <c r="VPL246"/>
      <c r="VPM246"/>
      <c r="VPN246"/>
      <c r="VPO246"/>
      <c r="VPP246"/>
      <c r="VPQ246"/>
      <c r="VPR246"/>
      <c r="VPS246"/>
      <c r="VPT246"/>
      <c r="VPU246"/>
      <c r="VPV246"/>
      <c r="VPW246"/>
      <c r="VPX246"/>
      <c r="VPY246"/>
      <c r="VPZ246"/>
      <c r="VQA246"/>
      <c r="VQB246"/>
      <c r="VQC246"/>
      <c r="VQD246"/>
      <c r="VQE246"/>
      <c r="VQF246"/>
      <c r="VQG246"/>
      <c r="VQH246"/>
      <c r="VQI246"/>
      <c r="VQJ246"/>
      <c r="VQK246"/>
      <c r="VQL246"/>
      <c r="VQM246"/>
      <c r="VQN246"/>
      <c r="VQO246"/>
      <c r="VQP246"/>
      <c r="VQQ246"/>
      <c r="VQR246"/>
      <c r="VQS246"/>
      <c r="VQT246"/>
      <c r="VQU246"/>
      <c r="VQV246"/>
      <c r="VQW246"/>
      <c r="VQX246"/>
      <c r="VQY246"/>
      <c r="VQZ246"/>
      <c r="VRA246"/>
      <c r="VRB246"/>
      <c r="VRC246"/>
      <c r="VRD246"/>
      <c r="VRE246"/>
      <c r="VRF246"/>
      <c r="VRG246"/>
      <c r="VRH246"/>
      <c r="VRI246"/>
      <c r="VRJ246"/>
      <c r="VRK246"/>
      <c r="VRL246"/>
      <c r="VRM246"/>
      <c r="VRN246"/>
      <c r="VRO246"/>
      <c r="VRP246"/>
      <c r="VRQ246"/>
      <c r="VRR246"/>
      <c r="VRS246"/>
      <c r="VRT246"/>
      <c r="VRU246"/>
      <c r="VRV246"/>
      <c r="VRW246"/>
      <c r="VRX246"/>
      <c r="VRY246"/>
      <c r="VRZ246"/>
      <c r="VSA246"/>
      <c r="VSB246"/>
      <c r="VSC246"/>
      <c r="VSD246"/>
      <c r="VSE246"/>
      <c r="VSF246"/>
      <c r="VSG246"/>
      <c r="VSH246"/>
      <c r="VSI246"/>
      <c r="VSJ246"/>
      <c r="VSK246"/>
      <c r="VSL246"/>
      <c r="VSM246"/>
      <c r="VSN246"/>
      <c r="VSO246"/>
      <c r="VSP246"/>
      <c r="VSQ246"/>
      <c r="VSR246"/>
      <c r="VSS246"/>
      <c r="VST246"/>
      <c r="VSU246"/>
      <c r="VSV246"/>
      <c r="VSW246"/>
      <c r="VSX246"/>
      <c r="VSY246"/>
      <c r="VSZ246"/>
      <c r="VTA246"/>
      <c r="VTB246"/>
      <c r="VTC246"/>
      <c r="VTD246"/>
      <c r="VTE246"/>
      <c r="VTF246"/>
      <c r="VTG246"/>
      <c r="VTH246"/>
      <c r="VTI246"/>
      <c r="VTJ246"/>
      <c r="VTK246"/>
      <c r="VTL246"/>
      <c r="VTM246"/>
      <c r="VTN246"/>
      <c r="VTO246"/>
      <c r="VTP246"/>
      <c r="VTQ246"/>
      <c r="VTR246"/>
      <c r="VTS246"/>
      <c r="VTT246"/>
      <c r="VTU246"/>
      <c r="VTV246"/>
      <c r="VTW246"/>
      <c r="VTX246"/>
      <c r="VTY246"/>
      <c r="VTZ246"/>
      <c r="VUA246"/>
      <c r="VUB246"/>
      <c r="VUC246"/>
      <c r="VUD246"/>
      <c r="VUE246"/>
      <c r="VUF246"/>
      <c r="VUG246"/>
      <c r="VUH246"/>
      <c r="VUI246"/>
      <c r="VUJ246"/>
      <c r="VUK246"/>
      <c r="VUL246"/>
      <c r="VUM246"/>
      <c r="VUN246"/>
      <c r="VUO246"/>
      <c r="VUP246"/>
      <c r="VUQ246"/>
      <c r="VUR246"/>
      <c r="VUS246"/>
      <c r="VUT246"/>
      <c r="VUU246"/>
      <c r="VUV246"/>
      <c r="VUW246"/>
      <c r="VUX246"/>
      <c r="VUY246"/>
      <c r="VUZ246"/>
      <c r="VVA246"/>
      <c r="VVB246"/>
      <c r="VVC246"/>
      <c r="VVD246"/>
      <c r="VVE246"/>
      <c r="VVF246"/>
      <c r="VVG246"/>
      <c r="VVH246"/>
      <c r="VVI246"/>
      <c r="VVJ246"/>
      <c r="VVK246"/>
      <c r="VVL246"/>
      <c r="VVM246"/>
      <c r="VVN246"/>
      <c r="VVO246"/>
      <c r="VVP246"/>
      <c r="VVQ246"/>
      <c r="VVR246"/>
      <c r="VVS246"/>
      <c r="VVT246"/>
      <c r="VVU246"/>
      <c r="VVV246"/>
      <c r="VVW246"/>
      <c r="VVX246"/>
      <c r="VVY246"/>
      <c r="VVZ246"/>
      <c r="VWA246"/>
      <c r="VWB246"/>
      <c r="VWC246"/>
      <c r="VWD246"/>
      <c r="VWE246"/>
      <c r="VWF246"/>
      <c r="VWG246"/>
      <c r="VWH246"/>
      <c r="VWI246"/>
      <c r="VWJ246"/>
      <c r="VWK246"/>
      <c r="VWL246"/>
      <c r="VWM246"/>
      <c r="VWN246"/>
      <c r="VWO246"/>
      <c r="VWP246"/>
      <c r="VWQ246"/>
      <c r="VWR246"/>
      <c r="VWS246"/>
      <c r="VWT246"/>
      <c r="VWU246"/>
      <c r="VWV246"/>
      <c r="VWW246"/>
      <c r="VWX246"/>
      <c r="VWY246"/>
      <c r="VWZ246"/>
      <c r="VXA246"/>
      <c r="VXB246"/>
      <c r="VXC246"/>
      <c r="VXD246"/>
      <c r="VXE246"/>
      <c r="VXF246"/>
      <c r="VXG246"/>
      <c r="VXH246"/>
      <c r="VXI246"/>
      <c r="VXJ246"/>
      <c r="VXK246"/>
      <c r="VXL246"/>
      <c r="VXM246"/>
      <c r="VXN246"/>
      <c r="VXO246"/>
      <c r="VXP246"/>
      <c r="VXQ246"/>
      <c r="VXR246"/>
      <c r="VXS246"/>
      <c r="VXT246"/>
      <c r="VXU246"/>
      <c r="VXV246"/>
      <c r="VXW246"/>
      <c r="VXX246"/>
      <c r="VXY246"/>
      <c r="VXZ246"/>
      <c r="VYA246"/>
      <c r="VYB246"/>
      <c r="VYC246"/>
      <c r="VYD246"/>
      <c r="VYE246"/>
      <c r="VYF246"/>
      <c r="VYG246"/>
      <c r="VYH246"/>
      <c r="VYI246"/>
      <c r="VYJ246"/>
      <c r="VYK246"/>
      <c r="VYL246"/>
      <c r="VYM246"/>
      <c r="VYN246"/>
      <c r="VYO246"/>
      <c r="VYP246"/>
      <c r="VYQ246"/>
      <c r="VYR246"/>
      <c r="VYS246"/>
      <c r="VYT246"/>
      <c r="VYU246"/>
      <c r="VYV246"/>
      <c r="VYW246"/>
      <c r="VYX246"/>
      <c r="VYY246"/>
      <c r="VYZ246"/>
      <c r="VZA246"/>
      <c r="VZB246"/>
      <c r="VZC246"/>
      <c r="VZD246"/>
      <c r="VZE246"/>
      <c r="VZF246"/>
      <c r="VZG246"/>
      <c r="VZH246"/>
      <c r="VZI246"/>
      <c r="VZJ246"/>
      <c r="VZK246"/>
      <c r="VZL246"/>
      <c r="VZM246"/>
      <c r="VZN246"/>
      <c r="VZO246"/>
      <c r="VZP246"/>
      <c r="VZQ246"/>
      <c r="VZR246"/>
      <c r="VZS246"/>
      <c r="VZT246"/>
      <c r="VZU246"/>
      <c r="VZV246"/>
      <c r="VZW246"/>
      <c r="VZX246"/>
      <c r="VZY246"/>
      <c r="VZZ246"/>
      <c r="WAA246"/>
      <c r="WAB246"/>
      <c r="WAC246"/>
      <c r="WAD246"/>
      <c r="WAE246"/>
      <c r="WAF246"/>
      <c r="WAG246"/>
      <c r="WAH246"/>
      <c r="WAI246"/>
      <c r="WAJ246"/>
      <c r="WAK246"/>
      <c r="WAL246"/>
      <c r="WAM246"/>
      <c r="WAN246"/>
      <c r="WAO246"/>
      <c r="WAP246"/>
      <c r="WAQ246"/>
      <c r="WAR246"/>
      <c r="WAS246"/>
      <c r="WAT246"/>
      <c r="WAU246"/>
      <c r="WAV246"/>
      <c r="WAW246"/>
      <c r="WAX246"/>
      <c r="WAY246"/>
      <c r="WAZ246"/>
      <c r="WBA246"/>
      <c r="WBB246"/>
      <c r="WBC246"/>
      <c r="WBD246"/>
      <c r="WBE246"/>
      <c r="WBF246"/>
      <c r="WBG246"/>
      <c r="WBH246"/>
      <c r="WBI246"/>
      <c r="WBJ246"/>
      <c r="WBK246"/>
      <c r="WBL246"/>
      <c r="WBM246"/>
      <c r="WBN246"/>
      <c r="WBO246"/>
      <c r="WBP246"/>
      <c r="WBQ246"/>
      <c r="WBR246"/>
      <c r="WBS246"/>
      <c r="WBT246"/>
      <c r="WBU246"/>
      <c r="WBV246"/>
      <c r="WBW246"/>
      <c r="WBX246"/>
      <c r="WBY246"/>
      <c r="WBZ246"/>
      <c r="WCA246"/>
      <c r="WCB246"/>
      <c r="WCC246"/>
      <c r="WCD246"/>
      <c r="WCE246"/>
      <c r="WCF246"/>
      <c r="WCG246"/>
      <c r="WCH246"/>
      <c r="WCI246"/>
      <c r="WCJ246"/>
      <c r="WCK246"/>
      <c r="WCL246"/>
      <c r="WCM246"/>
      <c r="WCN246"/>
      <c r="WCO246"/>
      <c r="WCP246"/>
      <c r="WCQ246"/>
      <c r="WCR246"/>
      <c r="WCS246"/>
      <c r="WCT246"/>
      <c r="WCU246"/>
      <c r="WCV246"/>
      <c r="WCW246"/>
      <c r="WCX246"/>
      <c r="WCY246"/>
      <c r="WCZ246"/>
      <c r="WDA246"/>
      <c r="WDB246"/>
      <c r="WDC246"/>
      <c r="WDD246"/>
      <c r="WDE246"/>
      <c r="WDF246"/>
      <c r="WDG246"/>
      <c r="WDH246"/>
      <c r="WDI246"/>
      <c r="WDJ246"/>
      <c r="WDK246"/>
      <c r="WDL246"/>
      <c r="WDM246"/>
      <c r="WDN246"/>
      <c r="WDO246"/>
      <c r="WDP246"/>
      <c r="WDQ246"/>
      <c r="WDR246"/>
      <c r="WDS246"/>
      <c r="WDT246"/>
      <c r="WDU246"/>
      <c r="WDV246"/>
      <c r="WDW246"/>
      <c r="WDX246"/>
      <c r="WDY246"/>
      <c r="WDZ246"/>
      <c r="WEA246"/>
      <c r="WEB246"/>
      <c r="WEC246"/>
      <c r="WED246"/>
      <c r="WEE246"/>
      <c r="WEF246"/>
      <c r="WEG246"/>
      <c r="WEH246"/>
      <c r="WEI246"/>
      <c r="WEJ246"/>
      <c r="WEK246"/>
      <c r="WEL246"/>
      <c r="WEM246"/>
      <c r="WEN246"/>
      <c r="WEO246"/>
      <c r="WEP246"/>
      <c r="WEQ246"/>
      <c r="WER246"/>
      <c r="WES246"/>
      <c r="WET246"/>
      <c r="WEU246"/>
      <c r="WEV246"/>
      <c r="WEW246"/>
      <c r="WEX246"/>
      <c r="WEY246"/>
      <c r="WEZ246"/>
      <c r="WFA246"/>
      <c r="WFB246"/>
      <c r="WFC246"/>
      <c r="WFD246"/>
      <c r="WFE246"/>
      <c r="WFF246"/>
      <c r="WFG246"/>
      <c r="WFH246"/>
      <c r="WFI246"/>
      <c r="WFJ246"/>
      <c r="WFK246"/>
      <c r="WFL246"/>
      <c r="WFM246"/>
      <c r="WFN246"/>
      <c r="WFO246"/>
      <c r="WFP246"/>
      <c r="WFQ246"/>
      <c r="WFR246"/>
      <c r="WFS246"/>
      <c r="WFT246"/>
      <c r="WFU246"/>
      <c r="WFV246"/>
      <c r="WFW246"/>
      <c r="WFX246"/>
      <c r="WFY246"/>
      <c r="WFZ246"/>
      <c r="WGA246"/>
      <c r="WGB246"/>
      <c r="WGC246"/>
      <c r="WGD246"/>
      <c r="WGE246"/>
      <c r="WGF246"/>
      <c r="WGG246"/>
      <c r="WGH246"/>
      <c r="WGI246"/>
      <c r="WGJ246"/>
      <c r="WGK246"/>
      <c r="WGL246"/>
      <c r="WGM246"/>
      <c r="WGN246"/>
      <c r="WGO246"/>
      <c r="WGP246"/>
      <c r="WGQ246"/>
      <c r="WGR246"/>
      <c r="WGS246"/>
      <c r="WGT246"/>
      <c r="WGU246"/>
      <c r="WGV246"/>
      <c r="WGW246"/>
      <c r="WGX246"/>
      <c r="WGY246"/>
      <c r="WGZ246"/>
      <c r="WHA246"/>
      <c r="WHB246"/>
      <c r="WHC246"/>
      <c r="WHD246"/>
      <c r="WHE246"/>
      <c r="WHF246"/>
      <c r="WHG246"/>
      <c r="WHH246"/>
      <c r="WHI246"/>
      <c r="WHJ246"/>
      <c r="WHK246"/>
      <c r="WHL246"/>
      <c r="WHM246"/>
      <c r="WHN246"/>
      <c r="WHO246"/>
      <c r="WHP246"/>
      <c r="WHQ246"/>
      <c r="WHR246"/>
      <c r="WHS246"/>
      <c r="WHT246"/>
      <c r="WHU246"/>
      <c r="WHV246"/>
      <c r="WHW246"/>
      <c r="WHX246"/>
      <c r="WHY246"/>
      <c r="WHZ246"/>
      <c r="WIA246"/>
      <c r="WIB246"/>
      <c r="WIC246"/>
      <c r="WID246"/>
      <c r="WIE246"/>
      <c r="WIF246"/>
      <c r="WIG246"/>
      <c r="WIH246"/>
      <c r="WII246"/>
      <c r="WIJ246"/>
      <c r="WIK246"/>
      <c r="WIL246"/>
      <c r="WIM246"/>
      <c r="WIN246"/>
      <c r="WIO246"/>
      <c r="WIP246"/>
      <c r="WIQ246"/>
      <c r="WIR246"/>
      <c r="WIS246"/>
      <c r="WIT246"/>
      <c r="WIU246"/>
      <c r="WIV246"/>
      <c r="WIW246"/>
      <c r="WIX246"/>
      <c r="WIY246"/>
      <c r="WIZ246"/>
      <c r="WJA246"/>
      <c r="WJB246"/>
      <c r="WJC246"/>
      <c r="WJD246"/>
      <c r="WJE246"/>
      <c r="WJF246"/>
      <c r="WJG246"/>
      <c r="WJH246"/>
      <c r="WJI246"/>
      <c r="WJJ246"/>
      <c r="WJK246"/>
      <c r="WJL246"/>
      <c r="WJM246"/>
      <c r="WJN246"/>
      <c r="WJO246"/>
      <c r="WJP246"/>
      <c r="WJQ246"/>
      <c r="WJR246"/>
      <c r="WJS246"/>
      <c r="WJT246"/>
      <c r="WJU246"/>
      <c r="WJV246"/>
      <c r="WJW246"/>
      <c r="WJX246"/>
      <c r="WJY246"/>
      <c r="WJZ246"/>
      <c r="WKA246"/>
      <c r="WKB246"/>
      <c r="WKC246"/>
      <c r="WKD246"/>
      <c r="WKE246"/>
      <c r="WKF246"/>
      <c r="WKG246"/>
      <c r="WKH246"/>
      <c r="WKI246"/>
      <c r="WKJ246"/>
      <c r="WKK246"/>
      <c r="WKL246"/>
      <c r="WKM246"/>
      <c r="WKN246"/>
      <c r="WKO246"/>
      <c r="WKP246"/>
      <c r="WKQ246"/>
      <c r="WKR246"/>
      <c r="WKS246"/>
      <c r="WKT246"/>
      <c r="WKU246"/>
      <c r="WKV246"/>
      <c r="WKW246"/>
      <c r="WKX246"/>
      <c r="WKY246"/>
      <c r="WKZ246"/>
      <c r="WLA246"/>
      <c r="WLB246"/>
      <c r="WLC246"/>
      <c r="WLD246"/>
      <c r="WLE246"/>
      <c r="WLF246"/>
      <c r="WLG246"/>
      <c r="WLH246"/>
      <c r="WLI246"/>
      <c r="WLJ246"/>
      <c r="WLK246"/>
      <c r="WLL246"/>
      <c r="WLM246"/>
      <c r="WLN246"/>
      <c r="WLO246"/>
      <c r="WLP246"/>
      <c r="WLQ246"/>
      <c r="WLR246"/>
      <c r="WLS246"/>
      <c r="WLT246"/>
      <c r="WLU246"/>
      <c r="WLV246"/>
      <c r="WLW246"/>
      <c r="WLX246"/>
      <c r="WLY246"/>
      <c r="WLZ246"/>
      <c r="WMA246"/>
      <c r="WMB246"/>
      <c r="WMC246"/>
      <c r="WMD246"/>
      <c r="WME246"/>
      <c r="WMF246"/>
      <c r="WMG246"/>
      <c r="WMH246"/>
      <c r="WMI246"/>
      <c r="WMJ246"/>
      <c r="WMK246"/>
      <c r="WML246"/>
      <c r="WMM246"/>
      <c r="WMN246"/>
      <c r="WMO246"/>
      <c r="WMP246"/>
      <c r="WMQ246"/>
      <c r="WMR246"/>
      <c r="WMS246"/>
      <c r="WMT246"/>
      <c r="WMU246"/>
      <c r="WMV246"/>
      <c r="WMW246"/>
      <c r="WMX246"/>
      <c r="WMY246"/>
      <c r="WMZ246"/>
      <c r="WNA246"/>
      <c r="WNB246"/>
      <c r="WNC246"/>
      <c r="WND246"/>
      <c r="WNE246"/>
      <c r="WNF246"/>
      <c r="WNG246"/>
      <c r="WNH246"/>
      <c r="WNI246"/>
      <c r="WNJ246"/>
      <c r="WNK246"/>
      <c r="WNL246"/>
      <c r="WNM246"/>
      <c r="WNN246"/>
      <c r="WNO246"/>
      <c r="WNP246"/>
      <c r="WNQ246"/>
      <c r="WNR246"/>
      <c r="WNS246"/>
      <c r="WNT246"/>
      <c r="WNU246"/>
      <c r="WNV246"/>
      <c r="WNW246"/>
      <c r="WNX246"/>
      <c r="WNY246"/>
      <c r="WNZ246"/>
      <c r="WOA246"/>
      <c r="WOB246"/>
      <c r="WOC246"/>
      <c r="WOD246"/>
      <c r="WOE246"/>
      <c r="WOF246"/>
      <c r="WOG246"/>
      <c r="WOH246"/>
      <c r="WOI246"/>
      <c r="WOJ246"/>
      <c r="WOK246"/>
      <c r="WOL246"/>
      <c r="WOM246"/>
      <c r="WON246"/>
      <c r="WOO246"/>
      <c r="WOP246"/>
      <c r="WOQ246"/>
      <c r="WOR246"/>
      <c r="WOS246"/>
      <c r="WOT246"/>
      <c r="WOU246"/>
      <c r="WOV246"/>
      <c r="WOW246"/>
      <c r="WOX246"/>
      <c r="WOY246"/>
      <c r="WOZ246"/>
      <c r="WPA246"/>
      <c r="WPB246"/>
      <c r="WPC246"/>
      <c r="WPD246"/>
      <c r="WPE246"/>
      <c r="WPF246"/>
      <c r="WPG246"/>
      <c r="WPH246"/>
      <c r="WPI246"/>
      <c r="WPJ246"/>
      <c r="WPK246"/>
      <c r="WPL246"/>
      <c r="WPM246"/>
      <c r="WPN246"/>
      <c r="WPO246"/>
      <c r="WPP246"/>
      <c r="WPQ246"/>
      <c r="WPR246"/>
      <c r="WPS246"/>
      <c r="WPT246"/>
      <c r="WPU246"/>
      <c r="WPV246"/>
      <c r="WPW246"/>
      <c r="WPX246"/>
      <c r="WPY246"/>
      <c r="WPZ246"/>
      <c r="WQA246"/>
      <c r="WQB246"/>
      <c r="WQC246"/>
      <c r="WQD246"/>
      <c r="WQE246"/>
      <c r="WQF246"/>
      <c r="WQG246"/>
      <c r="WQH246"/>
      <c r="WQI246"/>
      <c r="WQJ246"/>
      <c r="WQK246"/>
      <c r="WQL246"/>
      <c r="WQM246"/>
      <c r="WQN246"/>
      <c r="WQO246"/>
      <c r="WQP246"/>
      <c r="WQQ246"/>
      <c r="WQR246"/>
      <c r="WQS246"/>
      <c r="WQT246"/>
      <c r="WQU246"/>
      <c r="WQV246"/>
      <c r="WQW246"/>
      <c r="WQX246"/>
      <c r="WQY246"/>
      <c r="WQZ246"/>
      <c r="WRA246"/>
      <c r="WRB246"/>
      <c r="WRC246"/>
      <c r="WRD246"/>
      <c r="WRE246"/>
      <c r="WRF246"/>
      <c r="WRG246"/>
      <c r="WRH246"/>
      <c r="WRI246"/>
      <c r="WRJ246"/>
      <c r="WRK246"/>
      <c r="WRL246"/>
      <c r="WRM246"/>
      <c r="WRN246"/>
      <c r="WRO246"/>
      <c r="WRP246"/>
      <c r="WRQ246"/>
      <c r="WRR246"/>
      <c r="WRS246"/>
      <c r="WRT246"/>
      <c r="WRU246"/>
      <c r="WRV246"/>
      <c r="WRW246"/>
      <c r="WRX246"/>
      <c r="WRY246"/>
      <c r="WRZ246"/>
      <c r="WSA246"/>
      <c r="WSB246"/>
      <c r="WSC246"/>
      <c r="WSD246"/>
      <c r="WSE246"/>
      <c r="WSF246"/>
      <c r="WSG246"/>
      <c r="WSH246"/>
      <c r="WSI246"/>
      <c r="WSJ246"/>
      <c r="WSK246"/>
      <c r="WSL246"/>
      <c r="WSM246"/>
      <c r="WSN246"/>
      <c r="WSO246"/>
      <c r="WSP246"/>
      <c r="WSQ246"/>
      <c r="WSR246"/>
      <c r="WSS246"/>
      <c r="WST246"/>
      <c r="WSU246"/>
      <c r="WSV246"/>
      <c r="WSW246"/>
      <c r="WSX246"/>
      <c r="WSY246"/>
      <c r="WSZ246"/>
      <c r="WTA246"/>
      <c r="WTB246"/>
      <c r="WTC246"/>
      <c r="WTD246"/>
      <c r="WTE246"/>
      <c r="WTF246"/>
      <c r="WTG246"/>
      <c r="WTH246"/>
      <c r="WTI246"/>
      <c r="WTJ246"/>
      <c r="WTK246"/>
      <c r="WTL246"/>
      <c r="WTM246"/>
      <c r="WTN246"/>
      <c r="WTO246"/>
      <c r="WTP246"/>
      <c r="WTQ246"/>
      <c r="WTR246"/>
      <c r="WTS246"/>
      <c r="WTT246"/>
      <c r="WTU246"/>
      <c r="WTV246"/>
      <c r="WTW246"/>
      <c r="WTX246"/>
      <c r="WTY246"/>
      <c r="WTZ246"/>
      <c r="WUA246"/>
      <c r="WUB246"/>
      <c r="WUC246"/>
      <c r="WUD246"/>
      <c r="WUE246"/>
      <c r="WUF246"/>
      <c r="WUG246"/>
      <c r="WUH246"/>
      <c r="WUI246"/>
      <c r="WUJ246"/>
      <c r="WUK246"/>
      <c r="WUL246"/>
      <c r="WUM246"/>
      <c r="WUN246"/>
      <c r="WUO246"/>
      <c r="WUP246"/>
      <c r="WUQ246"/>
      <c r="WUR246"/>
      <c r="WUS246"/>
      <c r="WUT246"/>
      <c r="WUU246"/>
      <c r="WUV246"/>
      <c r="WUW246"/>
      <c r="WUX246"/>
      <c r="WUY246"/>
      <c r="WUZ246"/>
      <c r="WVA246"/>
      <c r="WVB246"/>
      <c r="WVC246"/>
      <c r="WVD246"/>
      <c r="WVE246"/>
      <c r="WVF246"/>
      <c r="WVG246"/>
      <c r="WVH246"/>
      <c r="WVI246"/>
      <c r="WVJ246"/>
      <c r="WVK246"/>
      <c r="WVL246"/>
      <c r="WVM246"/>
      <c r="WVN246"/>
      <c r="WVO246"/>
      <c r="WVP246"/>
      <c r="WVQ246"/>
      <c r="WVR246"/>
      <c r="WVS246"/>
      <c r="WVT246"/>
      <c r="WVU246"/>
      <c r="WVV246"/>
      <c r="WVW246"/>
      <c r="WVX246"/>
      <c r="WVY246"/>
      <c r="WVZ246"/>
      <c r="WWA246"/>
      <c r="WWB246"/>
      <c r="WWC246"/>
      <c r="WWD246"/>
      <c r="WWE246"/>
      <c r="WWF246"/>
      <c r="WWG246"/>
      <c r="WWH246"/>
      <c r="WWI246"/>
      <c r="WWJ246"/>
      <c r="WWK246"/>
      <c r="WWL246"/>
      <c r="WWM246"/>
      <c r="WWN246"/>
      <c r="WWO246"/>
      <c r="WWP246"/>
      <c r="WWQ246"/>
      <c r="WWR246"/>
      <c r="WWS246"/>
      <c r="WWT246"/>
      <c r="WWU246"/>
      <c r="WWV246"/>
      <c r="WWW246"/>
      <c r="WWX246"/>
      <c r="WWY246"/>
      <c r="WWZ246"/>
      <c r="WXA246"/>
      <c r="WXB246"/>
      <c r="WXC246"/>
      <c r="WXD246"/>
      <c r="WXE246"/>
      <c r="WXF246"/>
      <c r="WXG246"/>
      <c r="WXH246"/>
      <c r="WXI246"/>
      <c r="WXJ246"/>
      <c r="WXK246"/>
      <c r="WXL246"/>
      <c r="WXM246"/>
      <c r="WXN246"/>
      <c r="WXO246"/>
      <c r="WXP246"/>
      <c r="WXQ246"/>
      <c r="WXR246"/>
      <c r="WXS246"/>
      <c r="WXT246"/>
      <c r="WXU246"/>
      <c r="WXV246"/>
      <c r="WXW246"/>
      <c r="WXX246"/>
      <c r="WXY246"/>
      <c r="WXZ246"/>
      <c r="WYA246"/>
      <c r="WYB246"/>
      <c r="WYC246"/>
      <c r="WYD246"/>
      <c r="WYE246"/>
      <c r="WYF246"/>
      <c r="WYG246"/>
      <c r="WYH246"/>
      <c r="WYI246"/>
      <c r="WYJ246"/>
      <c r="WYK246"/>
      <c r="WYL246"/>
      <c r="WYM246"/>
      <c r="WYN246"/>
      <c r="WYO246"/>
      <c r="WYP246"/>
      <c r="WYQ246"/>
      <c r="WYR246"/>
      <c r="WYS246"/>
      <c r="WYT246"/>
      <c r="WYU246"/>
      <c r="WYV246"/>
      <c r="WYW246"/>
      <c r="WYX246"/>
      <c r="WYY246"/>
      <c r="WYZ246"/>
      <c r="WZA246"/>
      <c r="WZB246"/>
      <c r="WZC246"/>
      <c r="WZD246"/>
      <c r="WZE246"/>
      <c r="WZF246"/>
      <c r="WZG246"/>
      <c r="WZH246"/>
      <c r="WZI246"/>
      <c r="WZJ246"/>
      <c r="WZK246"/>
      <c r="WZL246"/>
      <c r="WZM246"/>
      <c r="WZN246"/>
      <c r="WZO246"/>
      <c r="WZP246"/>
      <c r="WZQ246"/>
      <c r="WZR246"/>
      <c r="WZS246"/>
      <c r="WZT246"/>
      <c r="WZU246"/>
      <c r="WZV246"/>
      <c r="WZW246"/>
      <c r="WZX246"/>
      <c r="WZY246"/>
      <c r="WZZ246"/>
      <c r="XAA246"/>
      <c r="XAB246"/>
      <c r="XAC246"/>
      <c r="XAD246"/>
      <c r="XAE246"/>
      <c r="XAF246"/>
      <c r="XAG246"/>
      <c r="XAH246"/>
      <c r="XAI246"/>
      <c r="XAJ246"/>
      <c r="XAK246"/>
      <c r="XAL246"/>
      <c r="XAM246"/>
      <c r="XAN246"/>
      <c r="XAO246"/>
      <c r="XAP246"/>
      <c r="XAQ246"/>
      <c r="XAR246"/>
      <c r="XAS246"/>
      <c r="XAT246"/>
      <c r="XAU246"/>
      <c r="XAV246"/>
      <c r="XAW246"/>
      <c r="XAX246"/>
      <c r="XAY246"/>
      <c r="XAZ246"/>
      <c r="XBA246"/>
      <c r="XBB246"/>
      <c r="XBC246"/>
      <c r="XBD246"/>
      <c r="XBE246"/>
      <c r="XBF246"/>
      <c r="XBG246"/>
      <c r="XBH246"/>
      <c r="XBI246"/>
      <c r="XBJ246"/>
      <c r="XBK246"/>
      <c r="XBL246"/>
      <c r="XBM246"/>
      <c r="XBN246"/>
      <c r="XBO246"/>
      <c r="XBP246"/>
      <c r="XBQ246"/>
      <c r="XBR246"/>
      <c r="XBS246"/>
      <c r="XBT246"/>
      <c r="XBU246"/>
      <c r="XBV246"/>
      <c r="XBW246"/>
      <c r="XBX246"/>
      <c r="XBY246"/>
      <c r="XBZ246"/>
      <c r="XCA246"/>
      <c r="XCB246"/>
      <c r="XCC246"/>
      <c r="XCD246"/>
      <c r="XCE246"/>
      <c r="XCF246"/>
      <c r="XCG246"/>
      <c r="XCH246"/>
      <c r="XCI246"/>
      <c r="XCJ246"/>
      <c r="XCK246"/>
      <c r="XCL246"/>
      <c r="XCM246"/>
      <c r="XCN246"/>
      <c r="XCO246"/>
      <c r="XCP246"/>
      <c r="XCQ246"/>
      <c r="XCR246"/>
      <c r="XCS246"/>
      <c r="XCT246"/>
      <c r="XCU246"/>
      <c r="XCV246"/>
      <c r="XCW246"/>
      <c r="XCX246"/>
      <c r="XCY246"/>
      <c r="XCZ246"/>
      <c r="XDA246"/>
      <c r="XDB246"/>
      <c r="XDC246"/>
      <c r="XDD246"/>
      <c r="XDE246"/>
      <c r="XDF246"/>
      <c r="XDG246"/>
      <c r="XDH246"/>
      <c r="XDI246"/>
      <c r="XDJ246"/>
      <c r="XDK246"/>
      <c r="XDL246"/>
      <c r="XDM246"/>
      <c r="XDN246"/>
      <c r="XDO246"/>
      <c r="XDP246"/>
      <c r="XDQ246"/>
      <c r="XDR246"/>
      <c r="XDS246"/>
      <c r="XDT246"/>
      <c r="XDU246"/>
      <c r="XDV246"/>
      <c r="XDW246"/>
      <c r="XDX246"/>
      <c r="XDY246"/>
      <c r="XDZ246"/>
      <c r="XEA246"/>
      <c r="XEB246"/>
      <c r="XEC246"/>
      <c r="XED246"/>
      <c r="XEE246"/>
      <c r="XEF246"/>
      <c r="XEG246"/>
      <c r="XEH246"/>
      <c r="XEI246"/>
      <c r="XEJ246"/>
      <c r="XEK246"/>
      <c r="XEL246"/>
      <c r="XEM246"/>
      <c r="XEN246"/>
      <c r="XEO246"/>
      <c r="XEP246"/>
      <c r="XEQ246"/>
      <c r="XER246"/>
      <c r="XES246"/>
      <c r="XET246"/>
      <c r="XEU246"/>
      <c r="XEV246"/>
      <c r="XEW246"/>
      <c r="XEX246"/>
      <c r="XEY246"/>
      <c r="XEZ246"/>
      <c r="XFA246"/>
      <c r="XFB246"/>
      <c r="XFC246"/>
      <c r="XFD246"/>
    </row>
    <row r="247" s="7" customFormat="1" ht="15.75" spans="1:16384">
      <c r="A247" s="8"/>
      <c r="B247" s="8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  <c r="QC247"/>
      <c r="QD247"/>
      <c r="QE247"/>
      <c r="QF247"/>
      <c r="QG247"/>
      <c r="QH247"/>
      <c r="QI247"/>
      <c r="QJ247"/>
      <c r="QK247"/>
      <c r="QL247"/>
      <c r="QM247"/>
      <c r="QN247"/>
      <c r="QO247"/>
      <c r="QP247"/>
      <c r="QQ247"/>
      <c r="QR247"/>
      <c r="QS247"/>
      <c r="QT247"/>
      <c r="QU247"/>
      <c r="QV247"/>
      <c r="QW247"/>
      <c r="QX247"/>
      <c r="QY247"/>
      <c r="QZ247"/>
      <c r="RA247"/>
      <c r="RB247"/>
      <c r="RC247"/>
      <c r="RD247"/>
      <c r="RE247"/>
      <c r="RF247"/>
      <c r="RG247"/>
      <c r="RH247"/>
      <c r="RI247"/>
      <c r="RJ247"/>
      <c r="RK247"/>
      <c r="RL247"/>
      <c r="RM247"/>
      <c r="RN247"/>
      <c r="RO247"/>
      <c r="RP247"/>
      <c r="RQ247"/>
      <c r="RR247"/>
      <c r="RS247"/>
      <c r="RT247"/>
      <c r="RU247"/>
      <c r="RV247"/>
      <c r="RW247"/>
      <c r="RX247"/>
      <c r="RY247"/>
      <c r="RZ247"/>
      <c r="SA247"/>
      <c r="SB247"/>
      <c r="SC247"/>
      <c r="SD247"/>
      <c r="SE247"/>
      <c r="SF247"/>
      <c r="SG247"/>
      <c r="SH247"/>
      <c r="SI247"/>
      <c r="SJ247"/>
      <c r="SK247"/>
      <c r="SL247"/>
      <c r="SM247"/>
      <c r="SN247"/>
      <c r="SO247"/>
      <c r="SP247"/>
      <c r="SQ247"/>
      <c r="SR247"/>
      <c r="SS247"/>
      <c r="ST247"/>
      <c r="SU247"/>
      <c r="SV247"/>
      <c r="SW247"/>
      <c r="SX247"/>
      <c r="SY247"/>
      <c r="SZ247"/>
      <c r="TA247"/>
      <c r="TB247"/>
      <c r="TC247"/>
      <c r="TD247"/>
      <c r="TE247"/>
      <c r="TF247"/>
      <c r="TG247"/>
      <c r="TH247"/>
      <c r="TI247"/>
      <c r="TJ247"/>
      <c r="TK247"/>
      <c r="TL247"/>
      <c r="TM247"/>
      <c r="TN247"/>
      <c r="TO247"/>
      <c r="TP247"/>
      <c r="TQ247"/>
      <c r="TR247"/>
      <c r="TS247"/>
      <c r="TT247"/>
      <c r="TU247"/>
      <c r="TV247"/>
      <c r="TW247"/>
      <c r="TX247"/>
      <c r="TY247"/>
      <c r="TZ247"/>
      <c r="UA247"/>
      <c r="UB247"/>
      <c r="UC247"/>
      <c r="UD247"/>
      <c r="UE247"/>
      <c r="UF247"/>
      <c r="UG247"/>
      <c r="UH247"/>
      <c r="UI247"/>
      <c r="UJ247"/>
      <c r="UK247"/>
      <c r="UL247"/>
      <c r="UM247"/>
      <c r="UN247"/>
      <c r="UO247"/>
      <c r="UP247"/>
      <c r="UQ247"/>
      <c r="UR247"/>
      <c r="US247"/>
      <c r="UT247"/>
      <c r="UU247"/>
      <c r="UV247"/>
      <c r="UW247"/>
      <c r="UX247"/>
      <c r="UY247"/>
      <c r="UZ247"/>
      <c r="VA247"/>
      <c r="VB247"/>
      <c r="VC247"/>
      <c r="VD247"/>
      <c r="VE247"/>
      <c r="VF247"/>
      <c r="VG247"/>
      <c r="VH247"/>
      <c r="VI247"/>
      <c r="VJ247"/>
      <c r="VK247"/>
      <c r="VL247"/>
      <c r="VM247"/>
      <c r="VN247"/>
      <c r="VO247"/>
      <c r="VP247"/>
      <c r="VQ247"/>
      <c r="VR247"/>
      <c r="VS247"/>
      <c r="VT247"/>
      <c r="VU247"/>
      <c r="VV247"/>
      <c r="VW247"/>
      <c r="VX247"/>
      <c r="VY247"/>
      <c r="VZ247"/>
      <c r="WA247"/>
      <c r="WB247"/>
      <c r="WC247"/>
      <c r="WD247"/>
      <c r="WE247"/>
      <c r="WF247"/>
      <c r="WG247"/>
      <c r="WH247"/>
      <c r="WI247"/>
      <c r="WJ247"/>
      <c r="WK247"/>
      <c r="WL247"/>
      <c r="WM247"/>
      <c r="WN247"/>
      <c r="WO247"/>
      <c r="WP247"/>
      <c r="WQ247"/>
      <c r="WR247"/>
      <c r="WS247"/>
      <c r="WT247"/>
      <c r="WU247"/>
      <c r="WV247"/>
      <c r="WW247"/>
      <c r="WX247"/>
      <c r="WY247"/>
      <c r="WZ247"/>
      <c r="XA247"/>
      <c r="XB247"/>
      <c r="XC247"/>
      <c r="XD247"/>
      <c r="XE247"/>
      <c r="XF247"/>
      <c r="XG247"/>
      <c r="XH247"/>
      <c r="XI247"/>
      <c r="XJ247"/>
      <c r="XK247"/>
      <c r="XL247"/>
      <c r="XM247"/>
      <c r="XN247"/>
      <c r="XO247"/>
      <c r="XP247"/>
      <c r="XQ247"/>
      <c r="XR247"/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ZG247"/>
      <c r="ZH247"/>
      <c r="ZI247"/>
      <c r="ZJ247"/>
      <c r="ZK247"/>
      <c r="ZL247"/>
      <c r="ZM247"/>
      <c r="ZN247"/>
      <c r="ZO247"/>
      <c r="ZP247"/>
      <c r="ZQ247"/>
      <c r="ZR247"/>
      <c r="ZS247"/>
      <c r="ZT247"/>
      <c r="ZU247"/>
      <c r="ZV247"/>
      <c r="ZW247"/>
      <c r="ZX247"/>
      <c r="ZY247"/>
      <c r="ZZ247"/>
      <c r="AAA247"/>
      <c r="AAB247"/>
      <c r="AAC247"/>
      <c r="AAD247"/>
      <c r="AAE247"/>
      <c r="AAF247"/>
      <c r="AAG247"/>
      <c r="AAH247"/>
      <c r="AAI247"/>
      <c r="AAJ247"/>
      <c r="AAK247"/>
      <c r="AAL247"/>
      <c r="AAM247"/>
      <c r="AAN247"/>
      <c r="AAO247"/>
      <c r="AAP247"/>
      <c r="AAQ247"/>
      <c r="AAR247"/>
      <c r="AAS247"/>
      <c r="AAT247"/>
      <c r="AAU247"/>
      <c r="AAV247"/>
      <c r="AAW247"/>
      <c r="AAX247"/>
      <c r="AAY247"/>
      <c r="AAZ247"/>
      <c r="ABA247"/>
      <c r="ABB247"/>
      <c r="ABC247"/>
      <c r="ABD247"/>
      <c r="ABE247"/>
      <c r="ABF247"/>
      <c r="ABG247"/>
      <c r="ABH247"/>
      <c r="ABI247"/>
      <c r="ABJ247"/>
      <c r="ABK247"/>
      <c r="ABL247"/>
      <c r="ABM247"/>
      <c r="ABN247"/>
      <c r="ABO247"/>
      <c r="ABP247"/>
      <c r="ABQ247"/>
      <c r="ABR247"/>
      <c r="ABS247"/>
      <c r="ABT247"/>
      <c r="ABU247"/>
      <c r="ABV247"/>
      <c r="ABW247"/>
      <c r="ABX247"/>
      <c r="ABY247"/>
      <c r="ABZ247"/>
      <c r="ACA247"/>
      <c r="ACB247"/>
      <c r="ACC247"/>
      <c r="ACD247"/>
      <c r="ACE247"/>
      <c r="ACF247"/>
      <c r="ACG247"/>
      <c r="ACH247"/>
      <c r="ACI247"/>
      <c r="ACJ247"/>
      <c r="ACK247"/>
      <c r="ACL247"/>
      <c r="ACM247"/>
      <c r="ACN247"/>
      <c r="ACO247"/>
      <c r="ACP247"/>
      <c r="ACQ247"/>
      <c r="ACR247"/>
      <c r="ACS247"/>
      <c r="ACT247"/>
      <c r="ACU247"/>
      <c r="ACV247"/>
      <c r="ACW247"/>
      <c r="ACX247"/>
      <c r="ACY247"/>
      <c r="ACZ247"/>
      <c r="ADA247"/>
      <c r="ADB247"/>
      <c r="ADC247"/>
      <c r="ADD247"/>
      <c r="ADE247"/>
      <c r="ADF247"/>
      <c r="ADG247"/>
      <c r="ADH247"/>
      <c r="ADI247"/>
      <c r="ADJ247"/>
      <c r="ADK247"/>
      <c r="ADL247"/>
      <c r="ADM247"/>
      <c r="ADN247"/>
      <c r="ADO247"/>
      <c r="ADP247"/>
      <c r="ADQ247"/>
      <c r="ADR247"/>
      <c r="ADS247"/>
      <c r="ADT247"/>
      <c r="ADU247"/>
      <c r="ADV247"/>
      <c r="ADW247"/>
      <c r="ADX247"/>
      <c r="ADY247"/>
      <c r="ADZ247"/>
      <c r="AEA247"/>
      <c r="AEB247"/>
      <c r="AEC247"/>
      <c r="AED247"/>
      <c r="AEE247"/>
      <c r="AEF247"/>
      <c r="AEG247"/>
      <c r="AEH247"/>
      <c r="AEI247"/>
      <c r="AEJ247"/>
      <c r="AEK247"/>
      <c r="AEL247"/>
      <c r="AEM247"/>
      <c r="AEN247"/>
      <c r="AEO247"/>
      <c r="AEP247"/>
      <c r="AEQ247"/>
      <c r="AER247"/>
      <c r="AES247"/>
      <c r="AET247"/>
      <c r="AEU247"/>
      <c r="AEV247"/>
      <c r="AEW247"/>
      <c r="AEX247"/>
      <c r="AEY247"/>
      <c r="AEZ247"/>
      <c r="AFA247"/>
      <c r="AFB247"/>
      <c r="AFC247"/>
      <c r="AFD247"/>
      <c r="AFE247"/>
      <c r="AFF247"/>
      <c r="AFG247"/>
      <c r="AFH247"/>
      <c r="AFI247"/>
      <c r="AFJ247"/>
      <c r="AFK247"/>
      <c r="AFL247"/>
      <c r="AFM247"/>
      <c r="AFN247"/>
      <c r="AFO247"/>
      <c r="AFP247"/>
      <c r="AFQ247"/>
      <c r="AFR247"/>
      <c r="AFS247"/>
      <c r="AFT247"/>
      <c r="AFU247"/>
      <c r="AFV247"/>
      <c r="AFW247"/>
      <c r="AFX247"/>
      <c r="AFY247"/>
      <c r="AFZ247"/>
      <c r="AGA247"/>
      <c r="AGB247"/>
      <c r="AGC247"/>
      <c r="AGD247"/>
      <c r="AGE247"/>
      <c r="AGF247"/>
      <c r="AGG247"/>
      <c r="AGH247"/>
      <c r="AGI247"/>
      <c r="AGJ247"/>
      <c r="AGK247"/>
      <c r="AGL247"/>
      <c r="AGM247"/>
      <c r="AGN247"/>
      <c r="AGO247"/>
      <c r="AGP247"/>
      <c r="AGQ247"/>
      <c r="AGR247"/>
      <c r="AGS247"/>
      <c r="AGT247"/>
      <c r="AGU247"/>
      <c r="AGV247"/>
      <c r="AGW247"/>
      <c r="AGX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  <c r="AIJ247"/>
      <c r="AIK247"/>
      <c r="AIL247"/>
      <c r="AIM247"/>
      <c r="AIN247"/>
      <c r="AIO247"/>
      <c r="AIP247"/>
      <c r="AIQ247"/>
      <c r="AIR247"/>
      <c r="AIS247"/>
      <c r="AIT247"/>
      <c r="AIU247"/>
      <c r="AIV247"/>
      <c r="AIW247"/>
      <c r="AIX247"/>
      <c r="AIY247"/>
      <c r="AIZ247"/>
      <c r="AJA247"/>
      <c r="AJB247"/>
      <c r="AJC247"/>
      <c r="AJD247"/>
      <c r="AJE247"/>
      <c r="AJF247"/>
      <c r="AJG247"/>
      <c r="AJH247"/>
      <c r="AJI247"/>
      <c r="AJJ247"/>
      <c r="AJK247"/>
      <c r="AJL247"/>
      <c r="AJM247"/>
      <c r="AJN247"/>
      <c r="AJO247"/>
      <c r="AJP247"/>
      <c r="AJQ247"/>
      <c r="AJR247"/>
      <c r="AJS247"/>
      <c r="AJT247"/>
      <c r="AJU247"/>
      <c r="AJV247"/>
      <c r="AJW247"/>
      <c r="AJX247"/>
      <c r="AJY247"/>
      <c r="AJZ247"/>
      <c r="AKA247"/>
      <c r="AKB247"/>
      <c r="AKC247"/>
      <c r="AKD247"/>
      <c r="AKE247"/>
      <c r="AKF247"/>
      <c r="AKG247"/>
      <c r="AKH247"/>
      <c r="AKI247"/>
      <c r="AKJ247"/>
      <c r="AKK247"/>
      <c r="AKL247"/>
      <c r="AKM247"/>
      <c r="AKN247"/>
      <c r="AKO247"/>
      <c r="AKP247"/>
      <c r="AKQ247"/>
      <c r="AKR247"/>
      <c r="AKS247"/>
      <c r="AKT247"/>
      <c r="AKU247"/>
      <c r="AKV247"/>
      <c r="AKW247"/>
      <c r="AKX247"/>
      <c r="AKY247"/>
      <c r="AKZ247"/>
      <c r="ALA247"/>
      <c r="ALB247"/>
      <c r="ALC247"/>
      <c r="ALD247"/>
      <c r="ALE247"/>
      <c r="ALF247"/>
      <c r="ALG247"/>
      <c r="ALH247"/>
      <c r="ALI247"/>
      <c r="ALJ247"/>
      <c r="ALK247"/>
      <c r="ALL247"/>
      <c r="ALM247"/>
      <c r="ALN247"/>
      <c r="ALO247"/>
      <c r="ALP247"/>
      <c r="ALQ247"/>
      <c r="ALR247"/>
      <c r="ALS247"/>
      <c r="ALT247"/>
      <c r="ALU247"/>
      <c r="ALV247"/>
      <c r="ALW247"/>
      <c r="ALX247"/>
      <c r="ALY247"/>
      <c r="ALZ247"/>
      <c r="AMA247"/>
      <c r="AMB247"/>
      <c r="AMC247"/>
      <c r="AMD247"/>
      <c r="AME247"/>
      <c r="AMF247"/>
      <c r="AMG247"/>
      <c r="AMH247"/>
      <c r="AMI247"/>
      <c r="AMJ247"/>
      <c r="AMK247"/>
      <c r="AML247"/>
      <c r="AMM247"/>
      <c r="AMN247"/>
      <c r="AMO247"/>
      <c r="AMP247"/>
      <c r="AMQ247"/>
      <c r="AMR247"/>
      <c r="AMS247"/>
      <c r="AMT247"/>
      <c r="AMU247"/>
      <c r="AMV247"/>
      <c r="AMW247"/>
      <c r="AMX247"/>
      <c r="AMY247"/>
      <c r="AMZ247"/>
      <c r="ANA247"/>
      <c r="ANB247"/>
      <c r="ANC247"/>
      <c r="AND247"/>
      <c r="ANE247"/>
      <c r="ANF247"/>
      <c r="ANG247"/>
      <c r="ANH247"/>
      <c r="ANI247"/>
      <c r="ANJ247"/>
      <c r="ANK247"/>
      <c r="ANL247"/>
      <c r="ANM247"/>
      <c r="ANN247"/>
      <c r="ANO247"/>
      <c r="ANP247"/>
      <c r="ANQ247"/>
      <c r="ANR247"/>
      <c r="ANS247"/>
      <c r="ANT247"/>
      <c r="ANU247"/>
      <c r="ANV247"/>
      <c r="ANW247"/>
      <c r="ANX247"/>
      <c r="ANY247"/>
      <c r="ANZ247"/>
      <c r="AOA247"/>
      <c r="AOB247"/>
      <c r="AOC247"/>
      <c r="AOD247"/>
      <c r="AOE247"/>
      <c r="AOF247"/>
      <c r="AOG247"/>
      <c r="AOH247"/>
      <c r="AOI247"/>
      <c r="AOJ247"/>
      <c r="AOK247"/>
      <c r="AOL247"/>
      <c r="AOM247"/>
      <c r="AON247"/>
      <c r="AOO247"/>
      <c r="AOP247"/>
      <c r="AOQ247"/>
      <c r="AOR247"/>
      <c r="AOS247"/>
      <c r="AOT247"/>
      <c r="AOU247"/>
      <c r="AOV247"/>
      <c r="AOW247"/>
      <c r="AOX247"/>
      <c r="AOY247"/>
      <c r="AOZ247"/>
      <c r="APA247"/>
      <c r="APB247"/>
      <c r="APC247"/>
      <c r="APD247"/>
      <c r="APE247"/>
      <c r="APF247"/>
      <c r="APG247"/>
      <c r="APH247"/>
      <c r="API247"/>
      <c r="APJ247"/>
      <c r="APK247"/>
      <c r="APL247"/>
      <c r="APM247"/>
      <c r="APN247"/>
      <c r="APO247"/>
      <c r="APP247"/>
      <c r="APQ247"/>
      <c r="APR247"/>
      <c r="APS247"/>
      <c r="APT247"/>
      <c r="APU247"/>
      <c r="APV247"/>
      <c r="APW247"/>
      <c r="APX247"/>
      <c r="APY247"/>
      <c r="APZ247"/>
      <c r="AQA247"/>
      <c r="AQB247"/>
      <c r="AQC247"/>
      <c r="AQD247"/>
      <c r="AQE247"/>
      <c r="AQF247"/>
      <c r="AQG247"/>
      <c r="AQH247"/>
      <c r="AQI247"/>
      <c r="AQJ247"/>
      <c r="AQK247"/>
      <c r="AQL247"/>
      <c r="AQM247"/>
      <c r="AQN247"/>
      <c r="AQO247"/>
      <c r="AQP247"/>
      <c r="AQQ247"/>
      <c r="AQR247"/>
      <c r="AQS247"/>
      <c r="AQT247"/>
      <c r="AQU247"/>
      <c r="AQV247"/>
      <c r="AQW247"/>
      <c r="AQX247"/>
      <c r="AQY247"/>
      <c r="AQZ247"/>
      <c r="ARA247"/>
      <c r="ARB247"/>
      <c r="ARC247"/>
      <c r="ARD247"/>
      <c r="ARE247"/>
      <c r="ARF247"/>
      <c r="ARG247"/>
      <c r="ARH247"/>
      <c r="ARI247"/>
      <c r="ARJ247"/>
      <c r="ARK247"/>
      <c r="ARL247"/>
      <c r="ARM247"/>
      <c r="ARN247"/>
      <c r="ARO247"/>
      <c r="ARP247"/>
      <c r="ARQ247"/>
      <c r="ARR247"/>
      <c r="ARS247"/>
      <c r="ART247"/>
      <c r="ARU247"/>
      <c r="ARV247"/>
      <c r="ARW247"/>
      <c r="ARX247"/>
      <c r="ARY247"/>
      <c r="ARZ247"/>
      <c r="ASA247"/>
      <c r="ASB247"/>
      <c r="ASC247"/>
      <c r="ASD247"/>
      <c r="ASE247"/>
      <c r="ASF247"/>
      <c r="ASG247"/>
      <c r="ASH247"/>
      <c r="ASI247"/>
      <c r="ASJ247"/>
      <c r="ASK247"/>
      <c r="ASL247"/>
      <c r="ASM247"/>
      <c r="ASN247"/>
      <c r="ASO247"/>
      <c r="ASP247"/>
      <c r="ASQ247"/>
      <c r="ASR247"/>
      <c r="ASS247"/>
      <c r="AST247"/>
      <c r="ASU247"/>
      <c r="ASV247"/>
      <c r="ASW247"/>
      <c r="ASX247"/>
      <c r="ASY247"/>
      <c r="ASZ247"/>
      <c r="ATA247"/>
      <c r="ATB247"/>
      <c r="ATC247"/>
      <c r="ATD247"/>
      <c r="ATE247"/>
      <c r="ATF247"/>
      <c r="ATG247"/>
      <c r="ATH247"/>
      <c r="ATI247"/>
      <c r="ATJ247"/>
      <c r="ATK247"/>
      <c r="ATL247"/>
      <c r="ATM247"/>
      <c r="ATN247"/>
      <c r="ATO247"/>
      <c r="ATP247"/>
      <c r="ATQ247"/>
      <c r="ATR247"/>
      <c r="ATS247"/>
      <c r="ATT247"/>
      <c r="ATU247"/>
      <c r="ATV247"/>
      <c r="ATW247"/>
      <c r="ATX247"/>
      <c r="ATY247"/>
      <c r="ATZ247"/>
      <c r="AUA247"/>
      <c r="AUB247"/>
      <c r="AUC247"/>
      <c r="AUD247"/>
      <c r="AUE247"/>
      <c r="AUF247"/>
      <c r="AUG247"/>
      <c r="AUH247"/>
      <c r="AUI247"/>
      <c r="AUJ247"/>
      <c r="AUK247"/>
      <c r="AUL247"/>
      <c r="AUM247"/>
      <c r="AUN247"/>
      <c r="AUO247"/>
      <c r="AUP247"/>
      <c r="AUQ247"/>
      <c r="AUR247"/>
      <c r="AUS247"/>
      <c r="AUT247"/>
      <c r="AUU247"/>
      <c r="AUV247"/>
      <c r="AUW247"/>
      <c r="AUX247"/>
      <c r="AUY247"/>
      <c r="AUZ247"/>
      <c r="AVA247"/>
      <c r="AVB247"/>
      <c r="AVC247"/>
      <c r="AVD247"/>
      <c r="AVE247"/>
      <c r="AVF247"/>
      <c r="AVG247"/>
      <c r="AVH247"/>
      <c r="AVI247"/>
      <c r="AVJ247"/>
      <c r="AVK247"/>
      <c r="AVL247"/>
      <c r="AVM247"/>
      <c r="AVN247"/>
      <c r="AVO247"/>
      <c r="AVP247"/>
      <c r="AVQ247"/>
      <c r="AVR247"/>
      <c r="AVS247"/>
      <c r="AVT247"/>
      <c r="AVU247"/>
      <c r="AVV247"/>
      <c r="AVW247"/>
      <c r="AVX247"/>
      <c r="AVY247"/>
      <c r="AVZ247"/>
      <c r="AWA247"/>
      <c r="AWB247"/>
      <c r="AWC247"/>
      <c r="AWD247"/>
      <c r="AWE247"/>
      <c r="AWF247"/>
      <c r="AWG247"/>
      <c r="AWH247"/>
      <c r="AWI247"/>
      <c r="AWJ247"/>
      <c r="AWK247"/>
      <c r="AWL247"/>
      <c r="AWM247"/>
      <c r="AWN247"/>
      <c r="AWO247"/>
      <c r="AWP247"/>
      <c r="AWQ247"/>
      <c r="AWR247"/>
      <c r="AWS247"/>
      <c r="AWT247"/>
      <c r="AWU247"/>
      <c r="AWV247"/>
      <c r="AWW247"/>
      <c r="AWX247"/>
      <c r="AWY247"/>
      <c r="AWZ247"/>
      <c r="AXA247"/>
      <c r="AXB247"/>
      <c r="AXC247"/>
      <c r="AXD247"/>
      <c r="AXE247"/>
      <c r="AXF247"/>
      <c r="AXG247"/>
      <c r="AXH247"/>
      <c r="AXI247"/>
      <c r="AXJ247"/>
      <c r="AXK247"/>
      <c r="AXL247"/>
      <c r="AXM247"/>
      <c r="AXN247"/>
      <c r="AXO247"/>
      <c r="AXP247"/>
      <c r="AXQ247"/>
      <c r="AXR247"/>
      <c r="AXS247"/>
      <c r="AXT247"/>
      <c r="AXU247"/>
      <c r="AXV247"/>
      <c r="AXW247"/>
      <c r="AXX247"/>
      <c r="AXY247"/>
      <c r="AXZ247"/>
      <c r="AYA247"/>
      <c r="AYB247"/>
      <c r="AYC247"/>
      <c r="AYD247"/>
      <c r="AYE247"/>
      <c r="AYF247"/>
      <c r="AYG247"/>
      <c r="AYH247"/>
      <c r="AYI247"/>
      <c r="AYJ247"/>
      <c r="AYK247"/>
      <c r="AYL247"/>
      <c r="AYM247"/>
      <c r="AYN247"/>
      <c r="AYO247"/>
      <c r="AYP247"/>
      <c r="AYQ247"/>
      <c r="AYR247"/>
      <c r="AYS247"/>
      <c r="AYT247"/>
      <c r="AYU247"/>
      <c r="AYV247"/>
      <c r="AYW247"/>
      <c r="AYX247"/>
      <c r="AYY247"/>
      <c r="AYZ247"/>
      <c r="AZA247"/>
      <c r="AZB247"/>
      <c r="AZC247"/>
      <c r="AZD247"/>
      <c r="AZE247"/>
      <c r="AZF247"/>
      <c r="AZG247"/>
      <c r="AZH247"/>
      <c r="AZI247"/>
      <c r="AZJ247"/>
      <c r="AZK247"/>
      <c r="AZL247"/>
      <c r="AZM247"/>
      <c r="AZN247"/>
      <c r="AZO247"/>
      <c r="AZP247"/>
      <c r="AZQ247"/>
      <c r="AZR247"/>
      <c r="AZS247"/>
      <c r="AZT247"/>
      <c r="AZU247"/>
      <c r="AZV247"/>
      <c r="AZW247"/>
      <c r="AZX247"/>
      <c r="AZY247"/>
      <c r="AZZ247"/>
      <c r="BAA247"/>
      <c r="BAB247"/>
      <c r="BAC247"/>
      <c r="BAD247"/>
      <c r="BAE247"/>
      <c r="BAF247"/>
      <c r="BAG247"/>
      <c r="BAH247"/>
      <c r="BAI247"/>
      <c r="BAJ247"/>
      <c r="BAK247"/>
      <c r="BAL247"/>
      <c r="BAM247"/>
      <c r="BAN247"/>
      <c r="BAO247"/>
      <c r="BAP247"/>
      <c r="BAQ247"/>
      <c r="BAR247"/>
      <c r="BAS247"/>
      <c r="BAT247"/>
      <c r="BAU247"/>
      <c r="BAV247"/>
      <c r="BAW247"/>
      <c r="BAX247"/>
      <c r="BAY247"/>
      <c r="BAZ247"/>
      <c r="BBA247"/>
      <c r="BBB247"/>
      <c r="BBC247"/>
      <c r="BBD247"/>
      <c r="BBE247"/>
      <c r="BBF247"/>
      <c r="BBG247"/>
      <c r="BBH247"/>
      <c r="BBI247"/>
      <c r="BBJ247"/>
      <c r="BBK247"/>
      <c r="BBL247"/>
      <c r="BBM247"/>
      <c r="BBN247"/>
      <c r="BBO247"/>
      <c r="BBP247"/>
      <c r="BBQ247"/>
      <c r="BBR247"/>
      <c r="BBS247"/>
      <c r="BBT247"/>
      <c r="BBU247"/>
      <c r="BBV247"/>
      <c r="BBW247"/>
      <c r="BBX247"/>
      <c r="BBY247"/>
      <c r="BBZ247"/>
      <c r="BCA247"/>
      <c r="BCB247"/>
      <c r="BCC247"/>
      <c r="BCD247"/>
      <c r="BCE247"/>
      <c r="BCF247"/>
      <c r="BCG247"/>
      <c r="BCH247"/>
      <c r="BCI247"/>
      <c r="BCJ247"/>
      <c r="BCK247"/>
      <c r="BCL247"/>
      <c r="BCM247"/>
      <c r="BCN247"/>
      <c r="BCO247"/>
      <c r="BCP247"/>
      <c r="BCQ247"/>
      <c r="BCR247"/>
      <c r="BCS247"/>
      <c r="BCT247"/>
      <c r="BCU247"/>
      <c r="BCV247"/>
      <c r="BCW247"/>
      <c r="BCX247"/>
      <c r="BCY247"/>
      <c r="BCZ247"/>
      <c r="BDA247"/>
      <c r="BDB247"/>
      <c r="BDC247"/>
      <c r="BDD247"/>
      <c r="BDE247"/>
      <c r="BDF247"/>
      <c r="BDG247"/>
      <c r="BDH247"/>
      <c r="BDI247"/>
      <c r="BDJ247"/>
      <c r="BDK247"/>
      <c r="BDL247"/>
      <c r="BDM247"/>
      <c r="BDN247"/>
      <c r="BDO247"/>
      <c r="BDP247"/>
      <c r="BDQ247"/>
      <c r="BDR247"/>
      <c r="BDS247"/>
      <c r="BDT247"/>
      <c r="BDU247"/>
      <c r="BDV247"/>
      <c r="BDW247"/>
      <c r="BDX247"/>
      <c r="BDY247"/>
      <c r="BDZ247"/>
      <c r="BEA247"/>
      <c r="BEB247"/>
      <c r="BEC247"/>
      <c r="BED247"/>
      <c r="BEE247"/>
      <c r="BEF247"/>
      <c r="BEG247"/>
      <c r="BEH247"/>
      <c r="BEI247"/>
      <c r="BEJ247"/>
      <c r="BEK247"/>
      <c r="BEL247"/>
      <c r="BEM247"/>
      <c r="BEN247"/>
      <c r="BEO247"/>
      <c r="BEP247"/>
      <c r="BEQ247"/>
      <c r="BER247"/>
      <c r="BES247"/>
      <c r="BET247"/>
      <c r="BEU247"/>
      <c r="BEV247"/>
      <c r="BEW247"/>
      <c r="BEX247"/>
      <c r="BEY247"/>
      <c r="BEZ247"/>
      <c r="BFA247"/>
      <c r="BFB247"/>
      <c r="BFC247"/>
      <c r="BFD247"/>
      <c r="BFE247"/>
      <c r="BFF247"/>
      <c r="BFG247"/>
      <c r="BFH247"/>
      <c r="BFI247"/>
      <c r="BFJ247"/>
      <c r="BFK247"/>
      <c r="BFL247"/>
      <c r="BFM247"/>
      <c r="BFN247"/>
      <c r="BFO247"/>
      <c r="BFP247"/>
      <c r="BFQ247"/>
      <c r="BFR247"/>
      <c r="BFS247"/>
      <c r="BFT247"/>
      <c r="BFU247"/>
      <c r="BFV247"/>
      <c r="BFW247"/>
      <c r="BFX247"/>
      <c r="BFY247"/>
      <c r="BFZ247"/>
      <c r="BGA247"/>
      <c r="BGB247"/>
      <c r="BGC247"/>
      <c r="BGD247"/>
      <c r="BGE247"/>
      <c r="BGF247"/>
      <c r="BGG247"/>
      <c r="BGH247"/>
      <c r="BGI247"/>
      <c r="BGJ247"/>
      <c r="BGK247"/>
      <c r="BGL247"/>
      <c r="BGM247"/>
      <c r="BGN247"/>
      <c r="BGO247"/>
      <c r="BGP247"/>
      <c r="BGQ247"/>
      <c r="BGR247"/>
      <c r="BGS247"/>
      <c r="BGT247"/>
      <c r="BGU247"/>
      <c r="BGV247"/>
      <c r="BGW247"/>
      <c r="BGX247"/>
      <c r="BGY247"/>
      <c r="BGZ247"/>
      <c r="BHA247"/>
      <c r="BHB247"/>
      <c r="BHC247"/>
      <c r="BHD247"/>
      <c r="BHE247"/>
      <c r="BHF247"/>
      <c r="BHG247"/>
      <c r="BHH247"/>
      <c r="BHI247"/>
      <c r="BHJ247"/>
      <c r="BHK247"/>
      <c r="BHL247"/>
      <c r="BHM247"/>
      <c r="BHN247"/>
      <c r="BHO247"/>
      <c r="BHP247"/>
      <c r="BHQ247"/>
      <c r="BHR247"/>
      <c r="BHS247"/>
      <c r="BHT247"/>
      <c r="BHU247"/>
      <c r="BHV247"/>
      <c r="BHW247"/>
      <c r="BHX247"/>
      <c r="BHY247"/>
      <c r="BHZ247"/>
      <c r="BIA247"/>
      <c r="BIB247"/>
      <c r="BIC247"/>
      <c r="BID247"/>
      <c r="BIE247"/>
      <c r="BIF247"/>
      <c r="BIG247"/>
      <c r="BIH247"/>
      <c r="BII247"/>
      <c r="BIJ247"/>
      <c r="BIK247"/>
      <c r="BIL247"/>
      <c r="BIM247"/>
      <c r="BIN247"/>
      <c r="BIO247"/>
      <c r="BIP247"/>
      <c r="BIQ247"/>
      <c r="BIR247"/>
      <c r="BIS247"/>
      <c r="BIT247"/>
      <c r="BIU247"/>
      <c r="BIV247"/>
      <c r="BIW247"/>
      <c r="BIX247"/>
      <c r="BIY247"/>
      <c r="BIZ247"/>
      <c r="BJA247"/>
      <c r="BJB247"/>
      <c r="BJC247"/>
      <c r="BJD247"/>
      <c r="BJE247"/>
      <c r="BJF247"/>
      <c r="BJG247"/>
      <c r="BJH247"/>
      <c r="BJI247"/>
      <c r="BJJ247"/>
      <c r="BJK247"/>
      <c r="BJL247"/>
      <c r="BJM247"/>
      <c r="BJN247"/>
      <c r="BJO247"/>
      <c r="BJP247"/>
      <c r="BJQ247"/>
      <c r="BJR247"/>
      <c r="BJS247"/>
      <c r="BJT247"/>
      <c r="BJU247"/>
      <c r="BJV247"/>
      <c r="BJW247"/>
      <c r="BJX247"/>
      <c r="BJY247"/>
      <c r="BJZ247"/>
      <c r="BKA247"/>
      <c r="BKB247"/>
      <c r="BKC247"/>
      <c r="BKD247"/>
      <c r="BKE247"/>
      <c r="BKF247"/>
      <c r="BKG247"/>
      <c r="BKH247"/>
      <c r="BKI247"/>
      <c r="BKJ247"/>
      <c r="BKK247"/>
      <c r="BKL247"/>
      <c r="BKM247"/>
      <c r="BKN247"/>
      <c r="BKO247"/>
      <c r="BKP247"/>
      <c r="BKQ247"/>
      <c r="BKR247"/>
      <c r="BKS247"/>
      <c r="BKT247"/>
      <c r="BKU247"/>
      <c r="BKV247"/>
      <c r="BKW247"/>
      <c r="BKX247"/>
      <c r="BKY247"/>
      <c r="BKZ247"/>
      <c r="BLA247"/>
      <c r="BLB247"/>
      <c r="BLC247"/>
      <c r="BLD247"/>
      <c r="BLE247"/>
      <c r="BLF247"/>
      <c r="BLG247"/>
      <c r="BLH247"/>
      <c r="BLI247"/>
      <c r="BLJ247"/>
      <c r="BLK247"/>
      <c r="BLL247"/>
      <c r="BLM247"/>
      <c r="BLN247"/>
      <c r="BLO247"/>
      <c r="BLP247"/>
      <c r="BLQ247"/>
      <c r="BLR247"/>
      <c r="BLS247"/>
      <c r="BLT247"/>
      <c r="BLU247"/>
      <c r="BLV247"/>
      <c r="BLW247"/>
      <c r="BLX247"/>
      <c r="BLY247"/>
      <c r="BLZ247"/>
      <c r="BMA247"/>
      <c r="BMB247"/>
      <c r="BMC247"/>
      <c r="BMD247"/>
      <c r="BME247"/>
      <c r="BMF247"/>
      <c r="BMG247"/>
      <c r="BMH247"/>
      <c r="BMI247"/>
      <c r="BMJ247"/>
      <c r="BMK247"/>
      <c r="BML247"/>
      <c r="BMM247"/>
      <c r="BMN247"/>
      <c r="BMO247"/>
      <c r="BMP247"/>
      <c r="BMQ247"/>
      <c r="BMR247"/>
      <c r="BMS247"/>
      <c r="BMT247"/>
      <c r="BMU247"/>
      <c r="BMV247"/>
      <c r="BMW247"/>
      <c r="BMX247"/>
      <c r="BMY247"/>
      <c r="BMZ247"/>
      <c r="BNA247"/>
      <c r="BNB247"/>
      <c r="BNC247"/>
      <c r="BND247"/>
      <c r="BNE247"/>
      <c r="BNF247"/>
      <c r="BNG247"/>
      <c r="BNH247"/>
      <c r="BNI247"/>
      <c r="BNJ247"/>
      <c r="BNK247"/>
      <c r="BNL247"/>
      <c r="BNM247"/>
      <c r="BNN247"/>
      <c r="BNO247"/>
      <c r="BNP247"/>
      <c r="BNQ247"/>
      <c r="BNR247"/>
      <c r="BNS247"/>
      <c r="BNT247"/>
      <c r="BNU247"/>
      <c r="BNV247"/>
      <c r="BNW247"/>
      <c r="BNX247"/>
      <c r="BNY247"/>
      <c r="BNZ247"/>
      <c r="BOA247"/>
      <c r="BOB247"/>
      <c r="BOC247"/>
      <c r="BOD247"/>
      <c r="BOE247"/>
      <c r="BOF247"/>
      <c r="BOG247"/>
      <c r="BOH247"/>
      <c r="BOI247"/>
      <c r="BOJ247"/>
      <c r="BOK247"/>
      <c r="BOL247"/>
      <c r="BOM247"/>
      <c r="BON247"/>
      <c r="BOO247"/>
      <c r="BOP247"/>
      <c r="BOQ247"/>
      <c r="BOR247"/>
      <c r="BOS247"/>
      <c r="BOT247"/>
      <c r="BOU247"/>
      <c r="BOV247"/>
      <c r="BOW247"/>
      <c r="BOX247"/>
      <c r="BOY247"/>
      <c r="BOZ247"/>
      <c r="BPA247"/>
      <c r="BPB247"/>
      <c r="BPC247"/>
      <c r="BPD247"/>
      <c r="BPE247"/>
      <c r="BPF247"/>
      <c r="BPG247"/>
      <c r="BPH247"/>
      <c r="BPI247"/>
      <c r="BPJ247"/>
      <c r="BPK247"/>
      <c r="BPL247"/>
      <c r="BPM247"/>
      <c r="BPN247"/>
      <c r="BPO247"/>
      <c r="BPP247"/>
      <c r="BPQ247"/>
      <c r="BPR247"/>
      <c r="BPS247"/>
      <c r="BPT247"/>
      <c r="BPU247"/>
      <c r="BPV247"/>
      <c r="BPW247"/>
      <c r="BPX247"/>
      <c r="BPY247"/>
      <c r="BPZ247"/>
      <c r="BQA247"/>
      <c r="BQB247"/>
      <c r="BQC247"/>
      <c r="BQD247"/>
      <c r="BQE247"/>
      <c r="BQF247"/>
      <c r="BQG247"/>
      <c r="BQH247"/>
      <c r="BQI247"/>
      <c r="BQJ247"/>
      <c r="BQK247"/>
      <c r="BQL247"/>
      <c r="BQM247"/>
      <c r="BQN247"/>
      <c r="BQO247"/>
      <c r="BQP247"/>
      <c r="BQQ247"/>
      <c r="BQR247"/>
      <c r="BQS247"/>
      <c r="BQT247"/>
      <c r="BQU247"/>
      <c r="BQV247"/>
      <c r="BQW247"/>
      <c r="BQX247"/>
      <c r="BQY247"/>
      <c r="BQZ247"/>
      <c r="BRA247"/>
      <c r="BRB247"/>
      <c r="BRC247"/>
      <c r="BRD247"/>
      <c r="BRE247"/>
      <c r="BRF247"/>
      <c r="BRG247"/>
      <c r="BRH247"/>
      <c r="BRI247"/>
      <c r="BRJ247"/>
      <c r="BRK247"/>
      <c r="BRL247"/>
      <c r="BRM247"/>
      <c r="BRN247"/>
      <c r="BRO247"/>
      <c r="BRP247"/>
      <c r="BRQ247"/>
      <c r="BRR247"/>
      <c r="BRS247"/>
      <c r="BRT247"/>
      <c r="BRU247"/>
      <c r="BRV247"/>
      <c r="BRW247"/>
      <c r="BRX247"/>
      <c r="BRY247"/>
      <c r="BRZ247"/>
      <c r="BSA247"/>
      <c r="BSB247"/>
      <c r="BSC247"/>
      <c r="BSD247"/>
      <c r="BSE247"/>
      <c r="BSF247"/>
      <c r="BSG247"/>
      <c r="BSH247"/>
      <c r="BSI247"/>
      <c r="BSJ247"/>
      <c r="BSK247"/>
      <c r="BSL247"/>
      <c r="BSM247"/>
      <c r="BSN247"/>
      <c r="BSO247"/>
      <c r="BSP247"/>
      <c r="BSQ247"/>
      <c r="BSR247"/>
      <c r="BSS247"/>
      <c r="BST247"/>
      <c r="BSU247"/>
      <c r="BSV247"/>
      <c r="BSW247"/>
      <c r="BSX247"/>
      <c r="BSY247"/>
      <c r="BSZ247"/>
      <c r="BTA247"/>
      <c r="BTB247"/>
      <c r="BTC247"/>
      <c r="BTD247"/>
      <c r="BTE247"/>
      <c r="BTF247"/>
      <c r="BTG247"/>
      <c r="BTH247"/>
      <c r="BTI247"/>
      <c r="BTJ247"/>
      <c r="BTK247"/>
      <c r="BTL247"/>
      <c r="BTM247"/>
      <c r="BTN247"/>
      <c r="BTO247"/>
      <c r="BTP247"/>
      <c r="BTQ247"/>
      <c r="BTR247"/>
      <c r="BTS247"/>
      <c r="BTT247"/>
      <c r="BTU247"/>
      <c r="BTV247"/>
      <c r="BTW247"/>
      <c r="BTX247"/>
      <c r="BTY247"/>
      <c r="BTZ247"/>
      <c r="BUA247"/>
      <c r="BUB247"/>
      <c r="BUC247"/>
      <c r="BUD247"/>
      <c r="BUE247"/>
      <c r="BUF247"/>
      <c r="BUG247"/>
      <c r="BUH247"/>
      <c r="BUI247"/>
      <c r="BUJ247"/>
      <c r="BUK247"/>
      <c r="BUL247"/>
      <c r="BUM247"/>
      <c r="BUN247"/>
      <c r="BUO247"/>
      <c r="BUP247"/>
      <c r="BUQ247"/>
      <c r="BUR247"/>
      <c r="BUS247"/>
      <c r="BUT247"/>
      <c r="BUU247"/>
      <c r="BUV247"/>
      <c r="BUW247"/>
      <c r="BUX247"/>
      <c r="BUY247"/>
      <c r="BUZ247"/>
      <c r="BVA247"/>
      <c r="BVB247"/>
      <c r="BVC247"/>
      <c r="BVD247"/>
      <c r="BVE247"/>
      <c r="BVF247"/>
      <c r="BVG247"/>
      <c r="BVH247"/>
      <c r="BVI247"/>
      <c r="BVJ247"/>
      <c r="BVK247"/>
      <c r="BVL247"/>
      <c r="BVM247"/>
      <c r="BVN247"/>
      <c r="BVO247"/>
      <c r="BVP247"/>
      <c r="BVQ247"/>
      <c r="BVR247"/>
      <c r="BVS247"/>
      <c r="BVT247"/>
      <c r="BVU247"/>
      <c r="BVV247"/>
      <c r="BVW247"/>
      <c r="BVX247"/>
      <c r="BVY247"/>
      <c r="BVZ247"/>
      <c r="BWA247"/>
      <c r="BWB247"/>
      <c r="BWC247"/>
      <c r="BWD247"/>
      <c r="BWE247"/>
      <c r="BWF247"/>
      <c r="BWG247"/>
      <c r="BWH247"/>
      <c r="BWI247"/>
      <c r="BWJ247"/>
      <c r="BWK247"/>
      <c r="BWL247"/>
      <c r="BWM247"/>
      <c r="BWN247"/>
      <c r="BWO247"/>
      <c r="BWP247"/>
      <c r="BWQ247"/>
      <c r="BWR247"/>
      <c r="BWS247"/>
      <c r="BWT247"/>
      <c r="BWU247"/>
      <c r="BWV247"/>
      <c r="BWW247"/>
      <c r="BWX247"/>
      <c r="BWY247"/>
      <c r="BWZ247"/>
      <c r="BXA247"/>
      <c r="BXB247"/>
      <c r="BXC247"/>
      <c r="BXD247"/>
      <c r="BXE247"/>
      <c r="BXF247"/>
      <c r="BXG247"/>
      <c r="BXH247"/>
      <c r="BXI247"/>
      <c r="BXJ247"/>
      <c r="BXK247"/>
      <c r="BXL247"/>
      <c r="BXM247"/>
      <c r="BXN247"/>
      <c r="BXO247"/>
      <c r="BXP247"/>
      <c r="BXQ247"/>
      <c r="BXR247"/>
      <c r="BXS247"/>
      <c r="BXT247"/>
      <c r="BXU247"/>
      <c r="BXV247"/>
      <c r="BXW247"/>
      <c r="BXX247"/>
      <c r="BXY247"/>
      <c r="BXZ247"/>
      <c r="BYA247"/>
      <c r="BYB247"/>
      <c r="BYC247"/>
      <c r="BYD247"/>
      <c r="BYE247"/>
      <c r="BYF247"/>
      <c r="BYG247"/>
      <c r="BYH247"/>
      <c r="BYI247"/>
      <c r="BYJ247"/>
      <c r="BYK247"/>
      <c r="BYL247"/>
      <c r="BYM247"/>
      <c r="BYN247"/>
      <c r="BYO247"/>
      <c r="BYP247"/>
      <c r="BYQ247"/>
      <c r="BYR247"/>
      <c r="BYS247"/>
      <c r="BYT247"/>
      <c r="BYU247"/>
      <c r="BYV247"/>
      <c r="BYW247"/>
      <c r="BYX247"/>
      <c r="BYY247"/>
      <c r="BYZ247"/>
      <c r="BZA247"/>
      <c r="BZB247"/>
      <c r="BZC247"/>
      <c r="BZD247"/>
      <c r="BZE247"/>
      <c r="BZF247"/>
      <c r="BZG247"/>
      <c r="BZH247"/>
      <c r="BZI247"/>
      <c r="BZJ247"/>
      <c r="BZK247"/>
      <c r="BZL247"/>
      <c r="BZM247"/>
      <c r="BZN247"/>
      <c r="BZO247"/>
      <c r="BZP247"/>
      <c r="BZQ247"/>
      <c r="BZR247"/>
      <c r="BZS247"/>
      <c r="BZT247"/>
      <c r="BZU247"/>
      <c r="BZV247"/>
      <c r="BZW247"/>
      <c r="BZX247"/>
      <c r="BZY247"/>
      <c r="BZZ247"/>
      <c r="CAA247"/>
      <c r="CAB247"/>
      <c r="CAC247"/>
      <c r="CAD247"/>
      <c r="CAE247"/>
      <c r="CAF247"/>
      <c r="CAG247"/>
      <c r="CAH247"/>
      <c r="CAI247"/>
      <c r="CAJ247"/>
      <c r="CAK247"/>
      <c r="CAL247"/>
      <c r="CAM247"/>
      <c r="CAN247"/>
      <c r="CAO247"/>
      <c r="CAP247"/>
      <c r="CAQ247"/>
      <c r="CAR247"/>
      <c r="CAS247"/>
      <c r="CAT247"/>
      <c r="CAU247"/>
      <c r="CAV247"/>
      <c r="CAW247"/>
      <c r="CAX247"/>
      <c r="CAY247"/>
      <c r="CAZ247"/>
      <c r="CBA247"/>
      <c r="CBB247"/>
      <c r="CBC247"/>
      <c r="CBD247"/>
      <c r="CBE247"/>
      <c r="CBF247"/>
      <c r="CBG247"/>
      <c r="CBH247"/>
      <c r="CBI247"/>
      <c r="CBJ247"/>
      <c r="CBK247"/>
      <c r="CBL247"/>
      <c r="CBM247"/>
      <c r="CBN247"/>
      <c r="CBO247"/>
      <c r="CBP247"/>
      <c r="CBQ247"/>
      <c r="CBR247"/>
      <c r="CBS247"/>
      <c r="CBT247"/>
      <c r="CBU247"/>
      <c r="CBV247"/>
      <c r="CBW247"/>
      <c r="CBX247"/>
      <c r="CBY247"/>
      <c r="CBZ247"/>
      <c r="CCA247"/>
      <c r="CCB247"/>
      <c r="CCC247"/>
      <c r="CCD247"/>
      <c r="CCE247"/>
      <c r="CCF247"/>
      <c r="CCG247"/>
      <c r="CCH247"/>
      <c r="CCI247"/>
      <c r="CCJ247"/>
      <c r="CCK247"/>
      <c r="CCL247"/>
      <c r="CCM247"/>
      <c r="CCN247"/>
      <c r="CCO247"/>
      <c r="CCP247"/>
      <c r="CCQ247"/>
      <c r="CCR247"/>
      <c r="CCS247"/>
      <c r="CCT247"/>
      <c r="CCU247"/>
      <c r="CCV247"/>
      <c r="CCW247"/>
      <c r="CCX247"/>
      <c r="CCY247"/>
      <c r="CCZ247"/>
      <c r="CDA247"/>
      <c r="CDB247"/>
      <c r="CDC247"/>
      <c r="CDD247"/>
      <c r="CDE247"/>
      <c r="CDF247"/>
      <c r="CDG247"/>
      <c r="CDH247"/>
      <c r="CDI247"/>
      <c r="CDJ247"/>
      <c r="CDK247"/>
      <c r="CDL247"/>
      <c r="CDM247"/>
      <c r="CDN247"/>
      <c r="CDO247"/>
      <c r="CDP247"/>
      <c r="CDQ247"/>
      <c r="CDR247"/>
      <c r="CDS247"/>
      <c r="CDT247"/>
      <c r="CDU247"/>
      <c r="CDV247"/>
      <c r="CDW247"/>
      <c r="CDX247"/>
      <c r="CDY247"/>
      <c r="CDZ247"/>
      <c r="CEA247"/>
      <c r="CEB247"/>
      <c r="CEC247"/>
      <c r="CED247"/>
      <c r="CEE247"/>
      <c r="CEF247"/>
      <c r="CEG247"/>
      <c r="CEH247"/>
      <c r="CEI247"/>
      <c r="CEJ247"/>
      <c r="CEK247"/>
      <c r="CEL247"/>
      <c r="CEM247"/>
      <c r="CEN247"/>
      <c r="CEO247"/>
      <c r="CEP247"/>
      <c r="CEQ247"/>
      <c r="CER247"/>
      <c r="CES247"/>
      <c r="CET247"/>
      <c r="CEU247"/>
      <c r="CEV247"/>
      <c r="CEW247"/>
      <c r="CEX247"/>
      <c r="CEY247"/>
      <c r="CEZ247"/>
      <c r="CFA247"/>
      <c r="CFB247"/>
      <c r="CFC247"/>
      <c r="CFD247"/>
      <c r="CFE247"/>
      <c r="CFF247"/>
      <c r="CFG247"/>
      <c r="CFH247"/>
      <c r="CFI247"/>
      <c r="CFJ247"/>
      <c r="CFK247"/>
      <c r="CFL247"/>
      <c r="CFM247"/>
      <c r="CFN247"/>
      <c r="CFO247"/>
      <c r="CFP247"/>
      <c r="CFQ247"/>
      <c r="CFR247"/>
      <c r="CFS247"/>
      <c r="CFT247"/>
      <c r="CFU247"/>
      <c r="CFV247"/>
      <c r="CFW247"/>
      <c r="CFX247"/>
      <c r="CFY247"/>
      <c r="CFZ247"/>
      <c r="CGA247"/>
      <c r="CGB247"/>
      <c r="CGC247"/>
      <c r="CGD247"/>
      <c r="CGE247"/>
      <c r="CGF247"/>
      <c r="CGG247"/>
      <c r="CGH247"/>
      <c r="CGI247"/>
      <c r="CGJ247"/>
      <c r="CGK247"/>
      <c r="CGL247"/>
      <c r="CGM247"/>
      <c r="CGN247"/>
      <c r="CGO247"/>
      <c r="CGP247"/>
      <c r="CGQ247"/>
      <c r="CGR247"/>
      <c r="CGS247"/>
      <c r="CGT247"/>
      <c r="CGU247"/>
      <c r="CGV247"/>
      <c r="CGW247"/>
      <c r="CGX247"/>
      <c r="CGY247"/>
      <c r="CGZ247"/>
      <c r="CHA247"/>
      <c r="CHB247"/>
      <c r="CHC247"/>
      <c r="CHD247"/>
      <c r="CHE247"/>
      <c r="CHF247"/>
      <c r="CHG247"/>
      <c r="CHH247"/>
      <c r="CHI247"/>
      <c r="CHJ247"/>
      <c r="CHK247"/>
      <c r="CHL247"/>
      <c r="CHM247"/>
      <c r="CHN247"/>
      <c r="CHO247"/>
      <c r="CHP247"/>
      <c r="CHQ247"/>
      <c r="CHR247"/>
      <c r="CHS247"/>
      <c r="CHT247"/>
      <c r="CHU247"/>
      <c r="CHV247"/>
      <c r="CHW247"/>
      <c r="CHX247"/>
      <c r="CHY247"/>
      <c r="CHZ247"/>
      <c r="CIA247"/>
      <c r="CIB247"/>
      <c r="CIC247"/>
      <c r="CID247"/>
      <c r="CIE247"/>
      <c r="CIF247"/>
      <c r="CIG247"/>
      <c r="CIH247"/>
      <c r="CII247"/>
      <c r="CIJ247"/>
      <c r="CIK247"/>
      <c r="CIL247"/>
      <c r="CIM247"/>
      <c r="CIN247"/>
      <c r="CIO247"/>
      <c r="CIP247"/>
      <c r="CIQ247"/>
      <c r="CIR247"/>
      <c r="CIS247"/>
      <c r="CIT247"/>
      <c r="CIU247"/>
      <c r="CIV247"/>
      <c r="CIW247"/>
      <c r="CIX247"/>
      <c r="CIY247"/>
      <c r="CIZ247"/>
      <c r="CJA247"/>
      <c r="CJB247"/>
      <c r="CJC247"/>
      <c r="CJD247"/>
      <c r="CJE247"/>
      <c r="CJF247"/>
      <c r="CJG247"/>
      <c r="CJH247"/>
      <c r="CJI247"/>
      <c r="CJJ247"/>
      <c r="CJK247"/>
      <c r="CJL247"/>
      <c r="CJM247"/>
      <c r="CJN247"/>
      <c r="CJO247"/>
      <c r="CJP247"/>
      <c r="CJQ247"/>
      <c r="CJR247"/>
      <c r="CJS247"/>
      <c r="CJT247"/>
      <c r="CJU247"/>
      <c r="CJV247"/>
      <c r="CJW247"/>
      <c r="CJX247"/>
      <c r="CJY247"/>
      <c r="CJZ247"/>
      <c r="CKA247"/>
      <c r="CKB247"/>
      <c r="CKC247"/>
      <c r="CKD247"/>
      <c r="CKE247"/>
      <c r="CKF247"/>
      <c r="CKG247"/>
      <c r="CKH247"/>
      <c r="CKI247"/>
      <c r="CKJ247"/>
      <c r="CKK247"/>
      <c r="CKL247"/>
      <c r="CKM247"/>
      <c r="CKN247"/>
      <c r="CKO247"/>
      <c r="CKP247"/>
      <c r="CKQ247"/>
      <c r="CKR247"/>
      <c r="CKS247"/>
      <c r="CKT247"/>
      <c r="CKU247"/>
      <c r="CKV247"/>
      <c r="CKW247"/>
      <c r="CKX247"/>
      <c r="CKY247"/>
      <c r="CKZ247"/>
      <c r="CLA247"/>
      <c r="CLB247"/>
      <c r="CLC247"/>
      <c r="CLD247"/>
      <c r="CLE247"/>
      <c r="CLF247"/>
      <c r="CLG247"/>
      <c r="CLH247"/>
      <c r="CLI247"/>
      <c r="CLJ247"/>
      <c r="CLK247"/>
      <c r="CLL247"/>
      <c r="CLM247"/>
      <c r="CLN247"/>
      <c r="CLO247"/>
      <c r="CLP247"/>
      <c r="CLQ247"/>
      <c r="CLR247"/>
      <c r="CLS247"/>
      <c r="CLT247"/>
      <c r="CLU247"/>
      <c r="CLV247"/>
      <c r="CLW247"/>
      <c r="CLX247"/>
      <c r="CLY247"/>
      <c r="CLZ247"/>
      <c r="CMA247"/>
      <c r="CMB247"/>
      <c r="CMC247"/>
      <c r="CMD247"/>
      <c r="CME247"/>
      <c r="CMF247"/>
      <c r="CMG247"/>
      <c r="CMH247"/>
      <c r="CMI247"/>
      <c r="CMJ247"/>
      <c r="CMK247"/>
      <c r="CML247"/>
      <c r="CMM247"/>
      <c r="CMN247"/>
      <c r="CMO247"/>
      <c r="CMP247"/>
      <c r="CMQ247"/>
      <c r="CMR247"/>
      <c r="CMS247"/>
      <c r="CMT247"/>
      <c r="CMU247"/>
      <c r="CMV247"/>
      <c r="CMW247"/>
      <c r="CMX247"/>
      <c r="CMY247"/>
      <c r="CMZ247"/>
      <c r="CNA247"/>
      <c r="CNB247"/>
      <c r="CNC247"/>
      <c r="CND247"/>
      <c r="CNE247"/>
      <c r="CNF247"/>
      <c r="CNG247"/>
      <c r="CNH247"/>
      <c r="CNI247"/>
      <c r="CNJ247"/>
      <c r="CNK247"/>
      <c r="CNL247"/>
      <c r="CNM247"/>
      <c r="CNN247"/>
      <c r="CNO247"/>
      <c r="CNP247"/>
      <c r="CNQ247"/>
      <c r="CNR247"/>
      <c r="CNS247"/>
      <c r="CNT247"/>
      <c r="CNU247"/>
      <c r="CNV247"/>
      <c r="CNW247"/>
      <c r="CNX247"/>
      <c r="CNY247"/>
      <c r="CNZ247"/>
      <c r="COA247"/>
      <c r="COB247"/>
      <c r="COC247"/>
      <c r="COD247"/>
      <c r="COE247"/>
      <c r="COF247"/>
      <c r="COG247"/>
      <c r="COH247"/>
      <c r="COI247"/>
      <c r="COJ247"/>
      <c r="COK247"/>
      <c r="COL247"/>
      <c r="COM247"/>
      <c r="CON247"/>
      <c r="COO247"/>
      <c r="COP247"/>
      <c r="COQ247"/>
      <c r="COR247"/>
      <c r="COS247"/>
      <c r="COT247"/>
      <c r="COU247"/>
      <c r="COV247"/>
      <c r="COW247"/>
      <c r="COX247"/>
      <c r="COY247"/>
      <c r="COZ247"/>
      <c r="CPA247"/>
      <c r="CPB247"/>
      <c r="CPC247"/>
      <c r="CPD247"/>
      <c r="CPE247"/>
      <c r="CPF247"/>
      <c r="CPG247"/>
      <c r="CPH247"/>
      <c r="CPI247"/>
      <c r="CPJ247"/>
      <c r="CPK247"/>
      <c r="CPL247"/>
      <c r="CPM247"/>
      <c r="CPN247"/>
      <c r="CPO247"/>
      <c r="CPP247"/>
      <c r="CPQ247"/>
      <c r="CPR247"/>
      <c r="CPS247"/>
      <c r="CPT247"/>
      <c r="CPU247"/>
      <c r="CPV247"/>
      <c r="CPW247"/>
      <c r="CPX247"/>
      <c r="CPY247"/>
      <c r="CPZ247"/>
      <c r="CQA247"/>
      <c r="CQB247"/>
      <c r="CQC247"/>
      <c r="CQD247"/>
      <c r="CQE247"/>
      <c r="CQF247"/>
      <c r="CQG247"/>
      <c r="CQH247"/>
      <c r="CQI247"/>
      <c r="CQJ247"/>
      <c r="CQK247"/>
      <c r="CQL247"/>
      <c r="CQM247"/>
      <c r="CQN247"/>
      <c r="CQO247"/>
      <c r="CQP247"/>
      <c r="CQQ247"/>
      <c r="CQR247"/>
      <c r="CQS247"/>
      <c r="CQT247"/>
      <c r="CQU247"/>
      <c r="CQV247"/>
      <c r="CQW247"/>
      <c r="CQX247"/>
      <c r="CQY247"/>
      <c r="CQZ247"/>
      <c r="CRA247"/>
      <c r="CRB247"/>
      <c r="CRC247"/>
      <c r="CRD247"/>
      <c r="CRE247"/>
      <c r="CRF247"/>
      <c r="CRG247"/>
      <c r="CRH247"/>
      <c r="CRI247"/>
      <c r="CRJ247"/>
      <c r="CRK247"/>
      <c r="CRL247"/>
      <c r="CRM247"/>
      <c r="CRN247"/>
      <c r="CRO247"/>
      <c r="CRP247"/>
      <c r="CRQ247"/>
      <c r="CRR247"/>
      <c r="CRS247"/>
      <c r="CRT247"/>
      <c r="CRU247"/>
      <c r="CRV247"/>
      <c r="CRW247"/>
      <c r="CRX247"/>
      <c r="CRY247"/>
      <c r="CRZ247"/>
      <c r="CSA247"/>
      <c r="CSB247"/>
      <c r="CSC247"/>
      <c r="CSD247"/>
      <c r="CSE247"/>
      <c r="CSF247"/>
      <c r="CSG247"/>
      <c r="CSH247"/>
      <c r="CSI247"/>
      <c r="CSJ247"/>
      <c r="CSK247"/>
      <c r="CSL247"/>
      <c r="CSM247"/>
      <c r="CSN247"/>
      <c r="CSO247"/>
      <c r="CSP247"/>
      <c r="CSQ247"/>
      <c r="CSR247"/>
      <c r="CSS247"/>
      <c r="CST247"/>
      <c r="CSU247"/>
      <c r="CSV247"/>
      <c r="CSW247"/>
      <c r="CSX247"/>
      <c r="CSY247"/>
      <c r="CSZ247"/>
      <c r="CTA247"/>
      <c r="CTB247"/>
      <c r="CTC247"/>
      <c r="CTD247"/>
      <c r="CTE247"/>
      <c r="CTF247"/>
      <c r="CTG247"/>
      <c r="CTH247"/>
      <c r="CTI247"/>
      <c r="CTJ247"/>
      <c r="CTK247"/>
      <c r="CTL247"/>
      <c r="CTM247"/>
      <c r="CTN247"/>
      <c r="CTO247"/>
      <c r="CTP247"/>
      <c r="CTQ247"/>
      <c r="CTR247"/>
      <c r="CTS247"/>
      <c r="CTT247"/>
      <c r="CTU247"/>
      <c r="CTV247"/>
      <c r="CTW247"/>
      <c r="CTX247"/>
      <c r="CTY247"/>
      <c r="CTZ247"/>
      <c r="CUA247"/>
      <c r="CUB247"/>
      <c r="CUC247"/>
      <c r="CUD247"/>
      <c r="CUE247"/>
      <c r="CUF247"/>
      <c r="CUG247"/>
      <c r="CUH247"/>
      <c r="CUI247"/>
      <c r="CUJ247"/>
      <c r="CUK247"/>
      <c r="CUL247"/>
      <c r="CUM247"/>
      <c r="CUN247"/>
      <c r="CUO247"/>
      <c r="CUP247"/>
      <c r="CUQ247"/>
      <c r="CUR247"/>
      <c r="CUS247"/>
      <c r="CUT247"/>
      <c r="CUU247"/>
      <c r="CUV247"/>
      <c r="CUW247"/>
      <c r="CUX247"/>
      <c r="CUY247"/>
      <c r="CUZ247"/>
      <c r="CVA247"/>
      <c r="CVB247"/>
      <c r="CVC247"/>
      <c r="CVD247"/>
      <c r="CVE247"/>
      <c r="CVF247"/>
      <c r="CVG247"/>
      <c r="CVH247"/>
      <c r="CVI247"/>
      <c r="CVJ247"/>
      <c r="CVK247"/>
      <c r="CVL247"/>
      <c r="CVM247"/>
      <c r="CVN247"/>
      <c r="CVO247"/>
      <c r="CVP247"/>
      <c r="CVQ247"/>
      <c r="CVR247"/>
      <c r="CVS247"/>
      <c r="CVT247"/>
      <c r="CVU247"/>
      <c r="CVV247"/>
      <c r="CVW247"/>
      <c r="CVX247"/>
      <c r="CVY247"/>
      <c r="CVZ247"/>
      <c r="CWA247"/>
      <c r="CWB247"/>
      <c r="CWC247"/>
      <c r="CWD247"/>
      <c r="CWE247"/>
      <c r="CWF247"/>
      <c r="CWG247"/>
      <c r="CWH247"/>
      <c r="CWI247"/>
      <c r="CWJ247"/>
      <c r="CWK247"/>
      <c r="CWL247"/>
      <c r="CWM247"/>
      <c r="CWN247"/>
      <c r="CWO247"/>
      <c r="CWP247"/>
      <c r="CWQ247"/>
      <c r="CWR247"/>
      <c r="CWS247"/>
      <c r="CWT247"/>
      <c r="CWU247"/>
      <c r="CWV247"/>
      <c r="CWW247"/>
      <c r="CWX247"/>
      <c r="CWY247"/>
      <c r="CWZ247"/>
      <c r="CXA247"/>
      <c r="CXB247"/>
      <c r="CXC247"/>
      <c r="CXD247"/>
      <c r="CXE247"/>
      <c r="CXF247"/>
      <c r="CXG247"/>
      <c r="CXH247"/>
      <c r="CXI247"/>
      <c r="CXJ247"/>
      <c r="CXK247"/>
      <c r="CXL247"/>
      <c r="CXM247"/>
      <c r="CXN247"/>
      <c r="CXO247"/>
      <c r="CXP247"/>
      <c r="CXQ247"/>
      <c r="CXR247"/>
      <c r="CXS247"/>
      <c r="CXT247"/>
      <c r="CXU247"/>
      <c r="CXV247"/>
      <c r="CXW247"/>
      <c r="CXX247"/>
      <c r="CXY247"/>
      <c r="CXZ247"/>
      <c r="CYA247"/>
      <c r="CYB247"/>
      <c r="CYC247"/>
      <c r="CYD247"/>
      <c r="CYE247"/>
      <c r="CYF247"/>
      <c r="CYG247"/>
      <c r="CYH247"/>
      <c r="CYI247"/>
      <c r="CYJ247"/>
      <c r="CYK247"/>
      <c r="CYL247"/>
      <c r="CYM247"/>
      <c r="CYN247"/>
      <c r="CYO247"/>
      <c r="CYP247"/>
      <c r="CYQ247"/>
      <c r="CYR247"/>
      <c r="CYS247"/>
      <c r="CYT247"/>
      <c r="CYU247"/>
      <c r="CYV247"/>
      <c r="CYW247"/>
      <c r="CYX247"/>
      <c r="CYY247"/>
      <c r="CYZ247"/>
      <c r="CZA247"/>
      <c r="CZB247"/>
      <c r="CZC247"/>
      <c r="CZD247"/>
      <c r="CZE247"/>
      <c r="CZF247"/>
      <c r="CZG247"/>
      <c r="CZH247"/>
      <c r="CZI247"/>
      <c r="CZJ247"/>
      <c r="CZK247"/>
      <c r="CZL247"/>
      <c r="CZM247"/>
      <c r="CZN247"/>
      <c r="CZO247"/>
      <c r="CZP247"/>
      <c r="CZQ247"/>
      <c r="CZR247"/>
      <c r="CZS247"/>
      <c r="CZT247"/>
      <c r="CZU247"/>
      <c r="CZV247"/>
      <c r="CZW247"/>
      <c r="CZX247"/>
      <c r="CZY247"/>
      <c r="CZZ247"/>
      <c r="DAA247"/>
      <c r="DAB247"/>
      <c r="DAC247"/>
      <c r="DAD247"/>
      <c r="DAE247"/>
      <c r="DAF247"/>
      <c r="DAG247"/>
      <c r="DAH247"/>
      <c r="DAI247"/>
      <c r="DAJ247"/>
      <c r="DAK247"/>
      <c r="DAL247"/>
      <c r="DAM247"/>
      <c r="DAN247"/>
      <c r="DAO247"/>
      <c r="DAP247"/>
      <c r="DAQ247"/>
      <c r="DAR247"/>
      <c r="DAS247"/>
      <c r="DAT247"/>
      <c r="DAU247"/>
      <c r="DAV247"/>
      <c r="DAW247"/>
      <c r="DAX247"/>
      <c r="DAY247"/>
      <c r="DAZ247"/>
      <c r="DBA247"/>
      <c r="DBB247"/>
      <c r="DBC247"/>
      <c r="DBD247"/>
      <c r="DBE247"/>
      <c r="DBF247"/>
      <c r="DBG247"/>
      <c r="DBH247"/>
      <c r="DBI247"/>
      <c r="DBJ247"/>
      <c r="DBK247"/>
      <c r="DBL247"/>
      <c r="DBM247"/>
      <c r="DBN247"/>
      <c r="DBO247"/>
      <c r="DBP247"/>
      <c r="DBQ247"/>
      <c r="DBR247"/>
      <c r="DBS247"/>
      <c r="DBT247"/>
      <c r="DBU247"/>
      <c r="DBV247"/>
      <c r="DBW247"/>
      <c r="DBX247"/>
      <c r="DBY247"/>
      <c r="DBZ247"/>
      <c r="DCA247"/>
      <c r="DCB247"/>
      <c r="DCC247"/>
      <c r="DCD247"/>
      <c r="DCE247"/>
      <c r="DCF247"/>
      <c r="DCG247"/>
      <c r="DCH247"/>
      <c r="DCI247"/>
      <c r="DCJ247"/>
      <c r="DCK247"/>
      <c r="DCL247"/>
      <c r="DCM247"/>
      <c r="DCN247"/>
      <c r="DCO247"/>
      <c r="DCP247"/>
      <c r="DCQ247"/>
      <c r="DCR247"/>
      <c r="DCS247"/>
      <c r="DCT247"/>
      <c r="DCU247"/>
      <c r="DCV247"/>
      <c r="DCW247"/>
      <c r="DCX247"/>
      <c r="DCY247"/>
      <c r="DCZ247"/>
      <c r="DDA247"/>
      <c r="DDB247"/>
      <c r="DDC247"/>
      <c r="DDD247"/>
      <c r="DDE247"/>
      <c r="DDF247"/>
      <c r="DDG247"/>
      <c r="DDH247"/>
      <c r="DDI247"/>
      <c r="DDJ247"/>
      <c r="DDK247"/>
      <c r="DDL247"/>
      <c r="DDM247"/>
      <c r="DDN247"/>
      <c r="DDO247"/>
      <c r="DDP247"/>
      <c r="DDQ247"/>
      <c r="DDR247"/>
      <c r="DDS247"/>
      <c r="DDT247"/>
      <c r="DDU247"/>
      <c r="DDV247"/>
      <c r="DDW247"/>
      <c r="DDX247"/>
      <c r="DDY247"/>
      <c r="DDZ247"/>
      <c r="DEA247"/>
      <c r="DEB247"/>
      <c r="DEC247"/>
      <c r="DED247"/>
      <c r="DEE247"/>
      <c r="DEF247"/>
      <c r="DEG247"/>
      <c r="DEH247"/>
      <c r="DEI247"/>
      <c r="DEJ247"/>
      <c r="DEK247"/>
      <c r="DEL247"/>
      <c r="DEM247"/>
      <c r="DEN247"/>
      <c r="DEO247"/>
      <c r="DEP247"/>
      <c r="DEQ247"/>
      <c r="DER247"/>
      <c r="DES247"/>
      <c r="DET247"/>
      <c r="DEU247"/>
      <c r="DEV247"/>
      <c r="DEW247"/>
      <c r="DEX247"/>
      <c r="DEY247"/>
      <c r="DEZ247"/>
      <c r="DFA247"/>
      <c r="DFB247"/>
      <c r="DFC247"/>
      <c r="DFD247"/>
      <c r="DFE247"/>
      <c r="DFF247"/>
      <c r="DFG247"/>
      <c r="DFH247"/>
      <c r="DFI247"/>
      <c r="DFJ247"/>
      <c r="DFK247"/>
      <c r="DFL247"/>
      <c r="DFM247"/>
      <c r="DFN247"/>
      <c r="DFO247"/>
      <c r="DFP247"/>
      <c r="DFQ247"/>
      <c r="DFR247"/>
      <c r="DFS247"/>
      <c r="DFT247"/>
      <c r="DFU247"/>
      <c r="DFV247"/>
      <c r="DFW247"/>
      <c r="DFX247"/>
      <c r="DFY247"/>
      <c r="DFZ247"/>
      <c r="DGA247"/>
      <c r="DGB247"/>
      <c r="DGC247"/>
      <c r="DGD247"/>
      <c r="DGE247"/>
      <c r="DGF247"/>
      <c r="DGG247"/>
      <c r="DGH247"/>
      <c r="DGI247"/>
      <c r="DGJ247"/>
      <c r="DGK247"/>
      <c r="DGL247"/>
      <c r="DGM247"/>
      <c r="DGN247"/>
      <c r="DGO247"/>
      <c r="DGP247"/>
      <c r="DGQ247"/>
      <c r="DGR247"/>
      <c r="DGS247"/>
      <c r="DGT247"/>
      <c r="DGU247"/>
      <c r="DGV247"/>
      <c r="DGW247"/>
      <c r="DGX247"/>
      <c r="DGY247"/>
      <c r="DGZ247"/>
      <c r="DHA247"/>
      <c r="DHB247"/>
      <c r="DHC247"/>
      <c r="DHD247"/>
      <c r="DHE247"/>
      <c r="DHF247"/>
      <c r="DHG247"/>
      <c r="DHH247"/>
      <c r="DHI247"/>
      <c r="DHJ247"/>
      <c r="DHK247"/>
      <c r="DHL247"/>
      <c r="DHM247"/>
      <c r="DHN247"/>
      <c r="DHO247"/>
      <c r="DHP247"/>
      <c r="DHQ247"/>
      <c r="DHR247"/>
      <c r="DHS247"/>
      <c r="DHT247"/>
      <c r="DHU247"/>
      <c r="DHV247"/>
      <c r="DHW247"/>
      <c r="DHX247"/>
      <c r="DHY247"/>
      <c r="DHZ247"/>
      <c r="DIA247"/>
      <c r="DIB247"/>
      <c r="DIC247"/>
      <c r="DID247"/>
      <c r="DIE247"/>
      <c r="DIF247"/>
      <c r="DIG247"/>
      <c r="DIH247"/>
      <c r="DII247"/>
      <c r="DIJ247"/>
      <c r="DIK247"/>
      <c r="DIL247"/>
      <c r="DIM247"/>
      <c r="DIN247"/>
      <c r="DIO247"/>
      <c r="DIP247"/>
      <c r="DIQ247"/>
      <c r="DIR247"/>
      <c r="DIS247"/>
      <c r="DIT247"/>
      <c r="DIU247"/>
      <c r="DIV247"/>
      <c r="DIW247"/>
      <c r="DIX247"/>
      <c r="DIY247"/>
      <c r="DIZ247"/>
      <c r="DJA247"/>
      <c r="DJB247"/>
      <c r="DJC247"/>
      <c r="DJD247"/>
      <c r="DJE247"/>
      <c r="DJF247"/>
      <c r="DJG247"/>
      <c r="DJH247"/>
      <c r="DJI247"/>
      <c r="DJJ247"/>
      <c r="DJK247"/>
      <c r="DJL247"/>
      <c r="DJM247"/>
      <c r="DJN247"/>
      <c r="DJO247"/>
      <c r="DJP247"/>
      <c r="DJQ247"/>
      <c r="DJR247"/>
      <c r="DJS247"/>
      <c r="DJT247"/>
      <c r="DJU247"/>
      <c r="DJV247"/>
      <c r="DJW247"/>
      <c r="DJX247"/>
      <c r="DJY247"/>
      <c r="DJZ247"/>
      <c r="DKA247"/>
      <c r="DKB247"/>
      <c r="DKC247"/>
      <c r="DKD247"/>
      <c r="DKE247"/>
      <c r="DKF247"/>
      <c r="DKG247"/>
      <c r="DKH247"/>
      <c r="DKI247"/>
      <c r="DKJ247"/>
      <c r="DKK247"/>
      <c r="DKL247"/>
      <c r="DKM247"/>
      <c r="DKN247"/>
      <c r="DKO247"/>
      <c r="DKP247"/>
      <c r="DKQ247"/>
      <c r="DKR247"/>
      <c r="DKS247"/>
      <c r="DKT247"/>
      <c r="DKU247"/>
      <c r="DKV247"/>
      <c r="DKW247"/>
      <c r="DKX247"/>
      <c r="DKY247"/>
      <c r="DKZ247"/>
      <c r="DLA247"/>
      <c r="DLB247"/>
      <c r="DLC247"/>
      <c r="DLD247"/>
      <c r="DLE247"/>
      <c r="DLF247"/>
      <c r="DLG247"/>
      <c r="DLH247"/>
      <c r="DLI247"/>
      <c r="DLJ247"/>
      <c r="DLK247"/>
      <c r="DLL247"/>
      <c r="DLM247"/>
      <c r="DLN247"/>
      <c r="DLO247"/>
      <c r="DLP247"/>
      <c r="DLQ247"/>
      <c r="DLR247"/>
      <c r="DLS247"/>
      <c r="DLT247"/>
      <c r="DLU247"/>
      <c r="DLV247"/>
      <c r="DLW247"/>
      <c r="DLX247"/>
      <c r="DLY247"/>
      <c r="DLZ247"/>
      <c r="DMA247"/>
      <c r="DMB247"/>
      <c r="DMC247"/>
      <c r="DMD247"/>
      <c r="DME247"/>
      <c r="DMF247"/>
      <c r="DMG247"/>
      <c r="DMH247"/>
      <c r="DMI247"/>
      <c r="DMJ247"/>
      <c r="DMK247"/>
      <c r="DML247"/>
      <c r="DMM247"/>
      <c r="DMN247"/>
      <c r="DMO247"/>
      <c r="DMP247"/>
      <c r="DMQ247"/>
      <c r="DMR247"/>
      <c r="DMS247"/>
      <c r="DMT247"/>
      <c r="DMU247"/>
      <c r="DMV247"/>
      <c r="DMW247"/>
      <c r="DMX247"/>
      <c r="DMY247"/>
      <c r="DMZ247"/>
      <c r="DNA247"/>
      <c r="DNB247"/>
      <c r="DNC247"/>
      <c r="DND247"/>
      <c r="DNE247"/>
      <c r="DNF247"/>
      <c r="DNG247"/>
      <c r="DNH247"/>
      <c r="DNI247"/>
      <c r="DNJ247"/>
      <c r="DNK247"/>
      <c r="DNL247"/>
      <c r="DNM247"/>
      <c r="DNN247"/>
      <c r="DNO247"/>
      <c r="DNP247"/>
      <c r="DNQ247"/>
      <c r="DNR247"/>
      <c r="DNS247"/>
      <c r="DNT247"/>
      <c r="DNU247"/>
      <c r="DNV247"/>
      <c r="DNW247"/>
      <c r="DNX247"/>
      <c r="DNY247"/>
      <c r="DNZ247"/>
      <c r="DOA247"/>
      <c r="DOB247"/>
      <c r="DOC247"/>
      <c r="DOD247"/>
      <c r="DOE247"/>
      <c r="DOF247"/>
      <c r="DOG247"/>
      <c r="DOH247"/>
      <c r="DOI247"/>
      <c r="DOJ247"/>
      <c r="DOK247"/>
      <c r="DOL247"/>
      <c r="DOM247"/>
      <c r="DON247"/>
      <c r="DOO247"/>
      <c r="DOP247"/>
      <c r="DOQ247"/>
      <c r="DOR247"/>
      <c r="DOS247"/>
      <c r="DOT247"/>
      <c r="DOU247"/>
      <c r="DOV247"/>
      <c r="DOW247"/>
      <c r="DOX247"/>
      <c r="DOY247"/>
      <c r="DOZ247"/>
      <c r="DPA247"/>
      <c r="DPB247"/>
      <c r="DPC247"/>
      <c r="DPD247"/>
      <c r="DPE247"/>
      <c r="DPF247"/>
      <c r="DPG247"/>
      <c r="DPH247"/>
      <c r="DPI247"/>
      <c r="DPJ247"/>
      <c r="DPK247"/>
      <c r="DPL247"/>
      <c r="DPM247"/>
      <c r="DPN247"/>
      <c r="DPO247"/>
      <c r="DPP247"/>
      <c r="DPQ247"/>
      <c r="DPR247"/>
      <c r="DPS247"/>
      <c r="DPT247"/>
      <c r="DPU247"/>
      <c r="DPV247"/>
      <c r="DPW247"/>
      <c r="DPX247"/>
      <c r="DPY247"/>
      <c r="DPZ247"/>
      <c r="DQA247"/>
      <c r="DQB247"/>
      <c r="DQC247"/>
      <c r="DQD247"/>
      <c r="DQE247"/>
      <c r="DQF247"/>
      <c r="DQG247"/>
      <c r="DQH247"/>
      <c r="DQI247"/>
      <c r="DQJ247"/>
      <c r="DQK247"/>
      <c r="DQL247"/>
      <c r="DQM247"/>
      <c r="DQN247"/>
      <c r="DQO247"/>
      <c r="DQP247"/>
      <c r="DQQ247"/>
      <c r="DQR247"/>
      <c r="DQS247"/>
      <c r="DQT247"/>
      <c r="DQU247"/>
      <c r="DQV247"/>
      <c r="DQW247"/>
      <c r="DQX247"/>
      <c r="DQY247"/>
      <c r="DQZ247"/>
      <c r="DRA247"/>
      <c r="DRB247"/>
      <c r="DRC247"/>
      <c r="DRD247"/>
      <c r="DRE247"/>
      <c r="DRF247"/>
      <c r="DRG247"/>
      <c r="DRH247"/>
      <c r="DRI247"/>
      <c r="DRJ247"/>
      <c r="DRK247"/>
      <c r="DRL247"/>
      <c r="DRM247"/>
      <c r="DRN247"/>
      <c r="DRO247"/>
      <c r="DRP247"/>
      <c r="DRQ247"/>
      <c r="DRR247"/>
      <c r="DRS247"/>
      <c r="DRT247"/>
      <c r="DRU247"/>
      <c r="DRV247"/>
      <c r="DRW247"/>
      <c r="DRX247"/>
      <c r="DRY247"/>
      <c r="DRZ247"/>
      <c r="DSA247"/>
      <c r="DSB247"/>
      <c r="DSC247"/>
      <c r="DSD247"/>
      <c r="DSE247"/>
      <c r="DSF247"/>
      <c r="DSG247"/>
      <c r="DSH247"/>
      <c r="DSI247"/>
      <c r="DSJ247"/>
      <c r="DSK247"/>
      <c r="DSL247"/>
      <c r="DSM247"/>
      <c r="DSN247"/>
      <c r="DSO247"/>
      <c r="DSP247"/>
      <c r="DSQ247"/>
      <c r="DSR247"/>
      <c r="DSS247"/>
      <c r="DST247"/>
      <c r="DSU247"/>
      <c r="DSV247"/>
      <c r="DSW247"/>
      <c r="DSX247"/>
      <c r="DSY247"/>
      <c r="DSZ247"/>
      <c r="DTA247"/>
      <c r="DTB247"/>
      <c r="DTC247"/>
      <c r="DTD247"/>
      <c r="DTE247"/>
      <c r="DTF247"/>
      <c r="DTG247"/>
      <c r="DTH247"/>
      <c r="DTI247"/>
      <c r="DTJ247"/>
      <c r="DTK247"/>
      <c r="DTL247"/>
      <c r="DTM247"/>
      <c r="DTN247"/>
      <c r="DTO247"/>
      <c r="DTP247"/>
      <c r="DTQ247"/>
      <c r="DTR247"/>
      <c r="DTS247"/>
      <c r="DTT247"/>
      <c r="DTU247"/>
      <c r="DTV247"/>
      <c r="DTW247"/>
      <c r="DTX247"/>
      <c r="DTY247"/>
      <c r="DTZ247"/>
      <c r="DUA247"/>
      <c r="DUB247"/>
      <c r="DUC247"/>
      <c r="DUD247"/>
      <c r="DUE247"/>
      <c r="DUF247"/>
      <c r="DUG247"/>
      <c r="DUH247"/>
      <c r="DUI247"/>
      <c r="DUJ247"/>
      <c r="DUK247"/>
      <c r="DUL247"/>
      <c r="DUM247"/>
      <c r="DUN247"/>
      <c r="DUO247"/>
      <c r="DUP247"/>
      <c r="DUQ247"/>
      <c r="DUR247"/>
      <c r="DUS247"/>
      <c r="DUT247"/>
      <c r="DUU247"/>
      <c r="DUV247"/>
      <c r="DUW247"/>
      <c r="DUX247"/>
      <c r="DUY247"/>
      <c r="DUZ247"/>
      <c r="DVA247"/>
      <c r="DVB247"/>
      <c r="DVC247"/>
      <c r="DVD247"/>
      <c r="DVE247"/>
      <c r="DVF247"/>
      <c r="DVG247"/>
      <c r="DVH247"/>
      <c r="DVI247"/>
      <c r="DVJ247"/>
      <c r="DVK247"/>
      <c r="DVL247"/>
      <c r="DVM247"/>
      <c r="DVN247"/>
      <c r="DVO247"/>
      <c r="DVP247"/>
      <c r="DVQ247"/>
      <c r="DVR247"/>
      <c r="DVS247"/>
      <c r="DVT247"/>
      <c r="DVU247"/>
      <c r="DVV247"/>
      <c r="DVW247"/>
      <c r="DVX247"/>
      <c r="DVY247"/>
      <c r="DVZ247"/>
      <c r="DWA247"/>
      <c r="DWB247"/>
      <c r="DWC247"/>
      <c r="DWD247"/>
      <c r="DWE247"/>
      <c r="DWF247"/>
      <c r="DWG247"/>
      <c r="DWH247"/>
      <c r="DWI247"/>
      <c r="DWJ247"/>
      <c r="DWK247"/>
      <c r="DWL247"/>
      <c r="DWM247"/>
      <c r="DWN247"/>
      <c r="DWO247"/>
      <c r="DWP247"/>
      <c r="DWQ247"/>
      <c r="DWR247"/>
      <c r="DWS247"/>
      <c r="DWT247"/>
      <c r="DWU247"/>
      <c r="DWV247"/>
      <c r="DWW247"/>
      <c r="DWX247"/>
      <c r="DWY247"/>
      <c r="DWZ247"/>
      <c r="DXA247"/>
      <c r="DXB247"/>
      <c r="DXC247"/>
      <c r="DXD247"/>
      <c r="DXE247"/>
      <c r="DXF247"/>
      <c r="DXG247"/>
      <c r="DXH247"/>
      <c r="DXI247"/>
      <c r="DXJ247"/>
      <c r="DXK247"/>
      <c r="DXL247"/>
      <c r="DXM247"/>
      <c r="DXN247"/>
      <c r="DXO247"/>
      <c r="DXP247"/>
      <c r="DXQ247"/>
      <c r="DXR247"/>
      <c r="DXS247"/>
      <c r="DXT247"/>
      <c r="DXU247"/>
      <c r="DXV247"/>
      <c r="DXW247"/>
      <c r="DXX247"/>
      <c r="DXY247"/>
      <c r="DXZ247"/>
      <c r="DYA247"/>
      <c r="DYB247"/>
      <c r="DYC247"/>
      <c r="DYD247"/>
      <c r="DYE247"/>
      <c r="DYF247"/>
      <c r="DYG247"/>
      <c r="DYH247"/>
      <c r="DYI247"/>
      <c r="DYJ247"/>
      <c r="DYK247"/>
      <c r="DYL247"/>
      <c r="DYM247"/>
      <c r="DYN247"/>
      <c r="DYO247"/>
      <c r="DYP247"/>
      <c r="DYQ247"/>
      <c r="DYR247"/>
      <c r="DYS247"/>
      <c r="DYT247"/>
      <c r="DYU247"/>
      <c r="DYV247"/>
      <c r="DYW247"/>
      <c r="DYX247"/>
      <c r="DYY247"/>
      <c r="DYZ247"/>
      <c r="DZA247"/>
      <c r="DZB247"/>
      <c r="DZC247"/>
      <c r="DZD247"/>
      <c r="DZE247"/>
      <c r="DZF247"/>
      <c r="DZG247"/>
      <c r="DZH247"/>
      <c r="DZI247"/>
      <c r="DZJ247"/>
      <c r="DZK247"/>
      <c r="DZL247"/>
      <c r="DZM247"/>
      <c r="DZN247"/>
      <c r="DZO247"/>
      <c r="DZP247"/>
      <c r="DZQ247"/>
      <c r="DZR247"/>
      <c r="DZS247"/>
      <c r="DZT247"/>
      <c r="DZU247"/>
      <c r="DZV247"/>
      <c r="DZW247"/>
      <c r="DZX247"/>
      <c r="DZY247"/>
      <c r="DZZ247"/>
      <c r="EAA247"/>
      <c r="EAB247"/>
      <c r="EAC247"/>
      <c r="EAD247"/>
      <c r="EAE247"/>
      <c r="EAF247"/>
      <c r="EAG247"/>
      <c r="EAH247"/>
      <c r="EAI247"/>
      <c r="EAJ247"/>
      <c r="EAK247"/>
      <c r="EAL247"/>
      <c r="EAM247"/>
      <c r="EAN247"/>
      <c r="EAO247"/>
      <c r="EAP247"/>
      <c r="EAQ247"/>
      <c r="EAR247"/>
      <c r="EAS247"/>
      <c r="EAT247"/>
      <c r="EAU247"/>
      <c r="EAV247"/>
      <c r="EAW247"/>
      <c r="EAX247"/>
      <c r="EAY247"/>
      <c r="EAZ247"/>
      <c r="EBA247"/>
      <c r="EBB247"/>
      <c r="EBC247"/>
      <c r="EBD247"/>
      <c r="EBE247"/>
      <c r="EBF247"/>
      <c r="EBG247"/>
      <c r="EBH247"/>
      <c r="EBI247"/>
      <c r="EBJ247"/>
      <c r="EBK247"/>
      <c r="EBL247"/>
      <c r="EBM247"/>
      <c r="EBN247"/>
      <c r="EBO247"/>
      <c r="EBP247"/>
      <c r="EBQ247"/>
      <c r="EBR247"/>
      <c r="EBS247"/>
      <c r="EBT247"/>
      <c r="EBU247"/>
      <c r="EBV247"/>
      <c r="EBW247"/>
      <c r="EBX247"/>
      <c r="EBY247"/>
      <c r="EBZ247"/>
      <c r="ECA247"/>
      <c r="ECB247"/>
      <c r="ECC247"/>
      <c r="ECD247"/>
      <c r="ECE247"/>
      <c r="ECF247"/>
      <c r="ECG247"/>
      <c r="ECH247"/>
      <c r="ECI247"/>
      <c r="ECJ247"/>
      <c r="ECK247"/>
      <c r="ECL247"/>
      <c r="ECM247"/>
      <c r="ECN247"/>
      <c r="ECO247"/>
      <c r="ECP247"/>
      <c r="ECQ247"/>
      <c r="ECR247"/>
      <c r="ECS247"/>
      <c r="ECT247"/>
      <c r="ECU247"/>
      <c r="ECV247"/>
      <c r="ECW247"/>
      <c r="ECX247"/>
      <c r="ECY247"/>
      <c r="ECZ247"/>
      <c r="EDA247"/>
      <c r="EDB247"/>
      <c r="EDC247"/>
      <c r="EDD247"/>
      <c r="EDE247"/>
      <c r="EDF247"/>
      <c r="EDG247"/>
      <c r="EDH247"/>
      <c r="EDI247"/>
      <c r="EDJ247"/>
      <c r="EDK247"/>
      <c r="EDL247"/>
      <c r="EDM247"/>
      <c r="EDN247"/>
      <c r="EDO247"/>
      <c r="EDP247"/>
      <c r="EDQ247"/>
      <c r="EDR247"/>
      <c r="EDS247"/>
      <c r="EDT247"/>
      <c r="EDU247"/>
      <c r="EDV247"/>
      <c r="EDW247"/>
      <c r="EDX247"/>
      <c r="EDY247"/>
      <c r="EDZ247"/>
      <c r="EEA247"/>
      <c r="EEB247"/>
      <c r="EEC247"/>
      <c r="EED247"/>
      <c r="EEE247"/>
      <c r="EEF247"/>
      <c r="EEG247"/>
      <c r="EEH247"/>
      <c r="EEI247"/>
      <c r="EEJ247"/>
      <c r="EEK247"/>
      <c r="EEL247"/>
      <c r="EEM247"/>
      <c r="EEN247"/>
      <c r="EEO247"/>
      <c r="EEP247"/>
      <c r="EEQ247"/>
      <c r="EER247"/>
      <c r="EES247"/>
      <c r="EET247"/>
      <c r="EEU247"/>
      <c r="EEV247"/>
      <c r="EEW247"/>
      <c r="EEX247"/>
      <c r="EEY247"/>
      <c r="EEZ247"/>
      <c r="EFA247"/>
      <c r="EFB247"/>
      <c r="EFC247"/>
      <c r="EFD247"/>
      <c r="EFE247"/>
      <c r="EFF247"/>
      <c r="EFG247"/>
      <c r="EFH247"/>
      <c r="EFI247"/>
      <c r="EFJ247"/>
      <c r="EFK247"/>
      <c r="EFL247"/>
      <c r="EFM247"/>
      <c r="EFN247"/>
      <c r="EFO247"/>
      <c r="EFP247"/>
      <c r="EFQ247"/>
      <c r="EFR247"/>
      <c r="EFS247"/>
      <c r="EFT247"/>
      <c r="EFU247"/>
      <c r="EFV247"/>
      <c r="EFW247"/>
      <c r="EFX247"/>
      <c r="EFY247"/>
      <c r="EFZ247"/>
      <c r="EGA247"/>
      <c r="EGB247"/>
      <c r="EGC247"/>
      <c r="EGD247"/>
      <c r="EGE247"/>
      <c r="EGF247"/>
      <c r="EGG247"/>
      <c r="EGH247"/>
      <c r="EGI247"/>
      <c r="EGJ247"/>
      <c r="EGK247"/>
      <c r="EGL247"/>
      <c r="EGM247"/>
      <c r="EGN247"/>
      <c r="EGO247"/>
      <c r="EGP247"/>
      <c r="EGQ247"/>
      <c r="EGR247"/>
      <c r="EGS247"/>
      <c r="EGT247"/>
      <c r="EGU247"/>
      <c r="EGV247"/>
      <c r="EGW247"/>
      <c r="EGX247"/>
      <c r="EGY247"/>
      <c r="EGZ247"/>
      <c r="EHA247"/>
      <c r="EHB247"/>
      <c r="EHC247"/>
      <c r="EHD247"/>
      <c r="EHE247"/>
      <c r="EHF247"/>
      <c r="EHG247"/>
      <c r="EHH247"/>
      <c r="EHI247"/>
      <c r="EHJ247"/>
      <c r="EHK247"/>
      <c r="EHL247"/>
      <c r="EHM247"/>
      <c r="EHN247"/>
      <c r="EHO247"/>
      <c r="EHP247"/>
      <c r="EHQ247"/>
      <c r="EHR247"/>
      <c r="EHS247"/>
      <c r="EHT247"/>
      <c r="EHU247"/>
      <c r="EHV247"/>
      <c r="EHW247"/>
      <c r="EHX247"/>
      <c r="EHY247"/>
      <c r="EHZ247"/>
      <c r="EIA247"/>
      <c r="EIB247"/>
      <c r="EIC247"/>
      <c r="EID247"/>
      <c r="EIE247"/>
      <c r="EIF247"/>
      <c r="EIG247"/>
      <c r="EIH247"/>
      <c r="EII247"/>
      <c r="EIJ247"/>
      <c r="EIK247"/>
      <c r="EIL247"/>
      <c r="EIM247"/>
      <c r="EIN247"/>
      <c r="EIO247"/>
      <c r="EIP247"/>
      <c r="EIQ247"/>
      <c r="EIR247"/>
      <c r="EIS247"/>
      <c r="EIT247"/>
      <c r="EIU247"/>
      <c r="EIV247"/>
      <c r="EIW247"/>
      <c r="EIX247"/>
      <c r="EIY247"/>
      <c r="EIZ247"/>
      <c r="EJA247"/>
      <c r="EJB247"/>
      <c r="EJC247"/>
      <c r="EJD247"/>
      <c r="EJE247"/>
      <c r="EJF247"/>
      <c r="EJG247"/>
      <c r="EJH247"/>
      <c r="EJI247"/>
      <c r="EJJ247"/>
      <c r="EJK247"/>
      <c r="EJL247"/>
      <c r="EJM247"/>
      <c r="EJN247"/>
      <c r="EJO247"/>
      <c r="EJP247"/>
      <c r="EJQ247"/>
      <c r="EJR247"/>
      <c r="EJS247"/>
      <c r="EJT247"/>
      <c r="EJU247"/>
      <c r="EJV247"/>
      <c r="EJW247"/>
      <c r="EJX247"/>
      <c r="EJY247"/>
      <c r="EJZ247"/>
      <c r="EKA247"/>
      <c r="EKB247"/>
      <c r="EKC247"/>
      <c r="EKD247"/>
      <c r="EKE247"/>
      <c r="EKF247"/>
      <c r="EKG247"/>
      <c r="EKH247"/>
      <c r="EKI247"/>
      <c r="EKJ247"/>
      <c r="EKK247"/>
      <c r="EKL247"/>
      <c r="EKM247"/>
      <c r="EKN247"/>
      <c r="EKO247"/>
      <c r="EKP247"/>
      <c r="EKQ247"/>
      <c r="EKR247"/>
      <c r="EKS247"/>
      <c r="EKT247"/>
      <c r="EKU247"/>
      <c r="EKV247"/>
      <c r="EKW247"/>
      <c r="EKX247"/>
      <c r="EKY247"/>
      <c r="EKZ247"/>
      <c r="ELA247"/>
      <c r="ELB247"/>
      <c r="ELC247"/>
      <c r="ELD247"/>
      <c r="ELE247"/>
      <c r="ELF247"/>
      <c r="ELG247"/>
      <c r="ELH247"/>
      <c r="ELI247"/>
      <c r="ELJ247"/>
      <c r="ELK247"/>
      <c r="ELL247"/>
      <c r="ELM247"/>
      <c r="ELN247"/>
      <c r="ELO247"/>
      <c r="ELP247"/>
      <c r="ELQ247"/>
      <c r="ELR247"/>
      <c r="ELS247"/>
      <c r="ELT247"/>
      <c r="ELU247"/>
      <c r="ELV247"/>
      <c r="ELW247"/>
      <c r="ELX247"/>
      <c r="ELY247"/>
      <c r="ELZ247"/>
      <c r="EMA247"/>
      <c r="EMB247"/>
      <c r="EMC247"/>
      <c r="EMD247"/>
      <c r="EME247"/>
      <c r="EMF247"/>
      <c r="EMG247"/>
      <c r="EMH247"/>
      <c r="EMI247"/>
      <c r="EMJ247"/>
      <c r="EMK247"/>
      <c r="EML247"/>
      <c r="EMM247"/>
      <c r="EMN247"/>
      <c r="EMO247"/>
      <c r="EMP247"/>
      <c r="EMQ247"/>
      <c r="EMR247"/>
      <c r="EMS247"/>
      <c r="EMT247"/>
      <c r="EMU247"/>
      <c r="EMV247"/>
      <c r="EMW247"/>
      <c r="EMX247"/>
      <c r="EMY247"/>
      <c r="EMZ247"/>
      <c r="ENA247"/>
      <c r="ENB247"/>
      <c r="ENC247"/>
      <c r="END247"/>
      <c r="ENE247"/>
      <c r="ENF247"/>
      <c r="ENG247"/>
      <c r="ENH247"/>
      <c r="ENI247"/>
      <c r="ENJ247"/>
      <c r="ENK247"/>
      <c r="ENL247"/>
      <c r="ENM247"/>
      <c r="ENN247"/>
      <c r="ENO247"/>
      <c r="ENP247"/>
      <c r="ENQ247"/>
      <c r="ENR247"/>
      <c r="ENS247"/>
      <c r="ENT247"/>
      <c r="ENU247"/>
      <c r="ENV247"/>
      <c r="ENW247"/>
      <c r="ENX247"/>
      <c r="ENY247"/>
      <c r="ENZ247"/>
      <c r="EOA247"/>
      <c r="EOB247"/>
      <c r="EOC247"/>
      <c r="EOD247"/>
      <c r="EOE247"/>
      <c r="EOF247"/>
      <c r="EOG247"/>
      <c r="EOH247"/>
      <c r="EOI247"/>
      <c r="EOJ247"/>
      <c r="EOK247"/>
      <c r="EOL247"/>
      <c r="EOM247"/>
      <c r="EON247"/>
      <c r="EOO247"/>
      <c r="EOP247"/>
      <c r="EOQ247"/>
      <c r="EOR247"/>
      <c r="EOS247"/>
      <c r="EOT247"/>
      <c r="EOU247"/>
      <c r="EOV247"/>
      <c r="EOW247"/>
      <c r="EOX247"/>
      <c r="EOY247"/>
      <c r="EOZ247"/>
      <c r="EPA247"/>
      <c r="EPB247"/>
      <c r="EPC247"/>
      <c r="EPD247"/>
      <c r="EPE247"/>
      <c r="EPF247"/>
      <c r="EPG247"/>
      <c r="EPH247"/>
      <c r="EPI247"/>
      <c r="EPJ247"/>
      <c r="EPK247"/>
      <c r="EPL247"/>
      <c r="EPM247"/>
      <c r="EPN247"/>
      <c r="EPO247"/>
      <c r="EPP247"/>
      <c r="EPQ247"/>
      <c r="EPR247"/>
      <c r="EPS247"/>
      <c r="EPT247"/>
      <c r="EPU247"/>
      <c r="EPV247"/>
      <c r="EPW247"/>
      <c r="EPX247"/>
      <c r="EPY247"/>
      <c r="EPZ247"/>
      <c r="EQA247"/>
      <c r="EQB247"/>
      <c r="EQC247"/>
      <c r="EQD247"/>
      <c r="EQE247"/>
      <c r="EQF247"/>
      <c r="EQG247"/>
      <c r="EQH247"/>
      <c r="EQI247"/>
      <c r="EQJ247"/>
      <c r="EQK247"/>
      <c r="EQL247"/>
      <c r="EQM247"/>
      <c r="EQN247"/>
      <c r="EQO247"/>
      <c r="EQP247"/>
      <c r="EQQ247"/>
      <c r="EQR247"/>
      <c r="EQS247"/>
      <c r="EQT247"/>
      <c r="EQU247"/>
      <c r="EQV247"/>
      <c r="EQW247"/>
      <c r="EQX247"/>
      <c r="EQY247"/>
      <c r="EQZ247"/>
      <c r="ERA247"/>
      <c r="ERB247"/>
      <c r="ERC247"/>
      <c r="ERD247"/>
      <c r="ERE247"/>
      <c r="ERF247"/>
      <c r="ERG247"/>
      <c r="ERH247"/>
      <c r="ERI247"/>
      <c r="ERJ247"/>
      <c r="ERK247"/>
      <c r="ERL247"/>
      <c r="ERM247"/>
      <c r="ERN247"/>
      <c r="ERO247"/>
      <c r="ERP247"/>
      <c r="ERQ247"/>
      <c r="ERR247"/>
      <c r="ERS247"/>
      <c r="ERT247"/>
      <c r="ERU247"/>
      <c r="ERV247"/>
      <c r="ERW247"/>
      <c r="ERX247"/>
      <c r="ERY247"/>
      <c r="ERZ247"/>
      <c r="ESA247"/>
      <c r="ESB247"/>
      <c r="ESC247"/>
      <c r="ESD247"/>
      <c r="ESE247"/>
      <c r="ESF247"/>
      <c r="ESG247"/>
      <c r="ESH247"/>
      <c r="ESI247"/>
      <c r="ESJ247"/>
      <c r="ESK247"/>
      <c r="ESL247"/>
      <c r="ESM247"/>
      <c r="ESN247"/>
      <c r="ESO247"/>
      <c r="ESP247"/>
      <c r="ESQ247"/>
      <c r="ESR247"/>
      <c r="ESS247"/>
      <c r="EST247"/>
      <c r="ESU247"/>
      <c r="ESV247"/>
      <c r="ESW247"/>
      <c r="ESX247"/>
      <c r="ESY247"/>
      <c r="ESZ247"/>
      <c r="ETA247"/>
      <c r="ETB247"/>
      <c r="ETC247"/>
      <c r="ETD247"/>
      <c r="ETE247"/>
      <c r="ETF247"/>
      <c r="ETG247"/>
      <c r="ETH247"/>
      <c r="ETI247"/>
      <c r="ETJ247"/>
      <c r="ETK247"/>
      <c r="ETL247"/>
      <c r="ETM247"/>
      <c r="ETN247"/>
      <c r="ETO247"/>
      <c r="ETP247"/>
      <c r="ETQ247"/>
      <c r="ETR247"/>
      <c r="ETS247"/>
      <c r="ETT247"/>
      <c r="ETU247"/>
      <c r="ETV247"/>
      <c r="ETW247"/>
      <c r="ETX247"/>
      <c r="ETY247"/>
      <c r="ETZ247"/>
      <c r="EUA247"/>
      <c r="EUB247"/>
      <c r="EUC247"/>
      <c r="EUD247"/>
      <c r="EUE247"/>
      <c r="EUF247"/>
      <c r="EUG247"/>
      <c r="EUH247"/>
      <c r="EUI247"/>
      <c r="EUJ247"/>
      <c r="EUK247"/>
      <c r="EUL247"/>
      <c r="EUM247"/>
      <c r="EUN247"/>
      <c r="EUO247"/>
      <c r="EUP247"/>
      <c r="EUQ247"/>
      <c r="EUR247"/>
      <c r="EUS247"/>
      <c r="EUT247"/>
      <c r="EUU247"/>
      <c r="EUV247"/>
      <c r="EUW247"/>
      <c r="EUX247"/>
      <c r="EUY247"/>
      <c r="EUZ247"/>
      <c r="EVA247"/>
      <c r="EVB247"/>
      <c r="EVC247"/>
      <c r="EVD247"/>
      <c r="EVE247"/>
      <c r="EVF247"/>
      <c r="EVG247"/>
      <c r="EVH247"/>
      <c r="EVI247"/>
      <c r="EVJ247"/>
      <c r="EVK247"/>
      <c r="EVL247"/>
      <c r="EVM247"/>
      <c r="EVN247"/>
      <c r="EVO247"/>
      <c r="EVP247"/>
      <c r="EVQ247"/>
      <c r="EVR247"/>
      <c r="EVS247"/>
      <c r="EVT247"/>
      <c r="EVU247"/>
      <c r="EVV247"/>
      <c r="EVW247"/>
      <c r="EVX247"/>
      <c r="EVY247"/>
      <c r="EVZ247"/>
      <c r="EWA247"/>
      <c r="EWB247"/>
      <c r="EWC247"/>
      <c r="EWD247"/>
      <c r="EWE247"/>
      <c r="EWF247"/>
      <c r="EWG247"/>
      <c r="EWH247"/>
      <c r="EWI247"/>
      <c r="EWJ247"/>
      <c r="EWK247"/>
      <c r="EWL247"/>
      <c r="EWM247"/>
      <c r="EWN247"/>
      <c r="EWO247"/>
      <c r="EWP247"/>
      <c r="EWQ247"/>
      <c r="EWR247"/>
      <c r="EWS247"/>
      <c r="EWT247"/>
      <c r="EWU247"/>
      <c r="EWV247"/>
      <c r="EWW247"/>
      <c r="EWX247"/>
      <c r="EWY247"/>
      <c r="EWZ247"/>
      <c r="EXA247"/>
      <c r="EXB247"/>
      <c r="EXC247"/>
      <c r="EXD247"/>
      <c r="EXE247"/>
      <c r="EXF247"/>
      <c r="EXG247"/>
      <c r="EXH247"/>
      <c r="EXI247"/>
      <c r="EXJ247"/>
      <c r="EXK247"/>
      <c r="EXL247"/>
      <c r="EXM247"/>
      <c r="EXN247"/>
      <c r="EXO247"/>
      <c r="EXP247"/>
      <c r="EXQ247"/>
      <c r="EXR247"/>
      <c r="EXS247"/>
      <c r="EXT247"/>
      <c r="EXU247"/>
      <c r="EXV247"/>
      <c r="EXW247"/>
      <c r="EXX247"/>
      <c r="EXY247"/>
      <c r="EXZ247"/>
      <c r="EYA247"/>
      <c r="EYB247"/>
      <c r="EYC247"/>
      <c r="EYD247"/>
      <c r="EYE247"/>
      <c r="EYF247"/>
      <c r="EYG247"/>
      <c r="EYH247"/>
      <c r="EYI247"/>
      <c r="EYJ247"/>
      <c r="EYK247"/>
      <c r="EYL247"/>
      <c r="EYM247"/>
      <c r="EYN247"/>
      <c r="EYO247"/>
      <c r="EYP247"/>
      <c r="EYQ247"/>
      <c r="EYR247"/>
      <c r="EYS247"/>
      <c r="EYT247"/>
      <c r="EYU247"/>
      <c r="EYV247"/>
      <c r="EYW247"/>
      <c r="EYX247"/>
      <c r="EYY247"/>
      <c r="EYZ247"/>
      <c r="EZA247"/>
      <c r="EZB247"/>
      <c r="EZC247"/>
      <c r="EZD247"/>
      <c r="EZE247"/>
      <c r="EZF247"/>
      <c r="EZG247"/>
      <c r="EZH247"/>
      <c r="EZI247"/>
      <c r="EZJ247"/>
      <c r="EZK247"/>
      <c r="EZL247"/>
      <c r="EZM247"/>
      <c r="EZN247"/>
      <c r="EZO247"/>
      <c r="EZP247"/>
      <c r="EZQ247"/>
      <c r="EZR247"/>
      <c r="EZS247"/>
      <c r="EZT247"/>
      <c r="EZU247"/>
      <c r="EZV247"/>
      <c r="EZW247"/>
      <c r="EZX247"/>
      <c r="EZY247"/>
      <c r="EZZ247"/>
      <c r="FAA247"/>
      <c r="FAB247"/>
      <c r="FAC247"/>
      <c r="FAD247"/>
      <c r="FAE247"/>
      <c r="FAF247"/>
      <c r="FAG247"/>
      <c r="FAH247"/>
      <c r="FAI247"/>
      <c r="FAJ247"/>
      <c r="FAK247"/>
      <c r="FAL247"/>
      <c r="FAM247"/>
      <c r="FAN247"/>
      <c r="FAO247"/>
      <c r="FAP247"/>
      <c r="FAQ247"/>
      <c r="FAR247"/>
      <c r="FAS247"/>
      <c r="FAT247"/>
      <c r="FAU247"/>
      <c r="FAV247"/>
      <c r="FAW247"/>
      <c r="FAX247"/>
      <c r="FAY247"/>
      <c r="FAZ247"/>
      <c r="FBA247"/>
      <c r="FBB247"/>
      <c r="FBC247"/>
      <c r="FBD247"/>
      <c r="FBE247"/>
      <c r="FBF247"/>
      <c r="FBG247"/>
      <c r="FBH247"/>
      <c r="FBI247"/>
      <c r="FBJ247"/>
      <c r="FBK247"/>
      <c r="FBL247"/>
      <c r="FBM247"/>
      <c r="FBN247"/>
      <c r="FBO247"/>
      <c r="FBP247"/>
      <c r="FBQ247"/>
      <c r="FBR247"/>
      <c r="FBS247"/>
      <c r="FBT247"/>
      <c r="FBU247"/>
      <c r="FBV247"/>
      <c r="FBW247"/>
      <c r="FBX247"/>
      <c r="FBY247"/>
      <c r="FBZ247"/>
      <c r="FCA247"/>
      <c r="FCB247"/>
      <c r="FCC247"/>
      <c r="FCD247"/>
      <c r="FCE247"/>
      <c r="FCF247"/>
      <c r="FCG247"/>
      <c r="FCH247"/>
      <c r="FCI247"/>
      <c r="FCJ247"/>
      <c r="FCK247"/>
      <c r="FCL247"/>
      <c r="FCM247"/>
      <c r="FCN247"/>
      <c r="FCO247"/>
      <c r="FCP247"/>
      <c r="FCQ247"/>
      <c r="FCR247"/>
      <c r="FCS247"/>
      <c r="FCT247"/>
      <c r="FCU247"/>
      <c r="FCV247"/>
      <c r="FCW247"/>
      <c r="FCX247"/>
      <c r="FCY247"/>
      <c r="FCZ247"/>
      <c r="FDA247"/>
      <c r="FDB247"/>
      <c r="FDC247"/>
      <c r="FDD247"/>
      <c r="FDE247"/>
      <c r="FDF247"/>
      <c r="FDG247"/>
      <c r="FDH247"/>
      <c r="FDI247"/>
      <c r="FDJ247"/>
      <c r="FDK247"/>
      <c r="FDL247"/>
      <c r="FDM247"/>
      <c r="FDN247"/>
      <c r="FDO247"/>
      <c r="FDP247"/>
      <c r="FDQ247"/>
      <c r="FDR247"/>
      <c r="FDS247"/>
      <c r="FDT247"/>
      <c r="FDU247"/>
      <c r="FDV247"/>
      <c r="FDW247"/>
      <c r="FDX247"/>
      <c r="FDY247"/>
      <c r="FDZ247"/>
      <c r="FEA247"/>
      <c r="FEB247"/>
      <c r="FEC247"/>
      <c r="FED247"/>
      <c r="FEE247"/>
      <c r="FEF247"/>
      <c r="FEG247"/>
      <c r="FEH247"/>
      <c r="FEI247"/>
      <c r="FEJ247"/>
      <c r="FEK247"/>
      <c r="FEL247"/>
      <c r="FEM247"/>
      <c r="FEN247"/>
      <c r="FEO247"/>
      <c r="FEP247"/>
      <c r="FEQ247"/>
      <c r="FER247"/>
      <c r="FES247"/>
      <c r="FET247"/>
      <c r="FEU247"/>
      <c r="FEV247"/>
      <c r="FEW247"/>
      <c r="FEX247"/>
      <c r="FEY247"/>
      <c r="FEZ247"/>
      <c r="FFA247"/>
      <c r="FFB247"/>
      <c r="FFC247"/>
      <c r="FFD247"/>
      <c r="FFE247"/>
      <c r="FFF247"/>
      <c r="FFG247"/>
      <c r="FFH247"/>
      <c r="FFI247"/>
      <c r="FFJ247"/>
      <c r="FFK247"/>
      <c r="FFL247"/>
      <c r="FFM247"/>
      <c r="FFN247"/>
      <c r="FFO247"/>
      <c r="FFP247"/>
      <c r="FFQ247"/>
      <c r="FFR247"/>
      <c r="FFS247"/>
      <c r="FFT247"/>
      <c r="FFU247"/>
      <c r="FFV247"/>
      <c r="FFW247"/>
      <c r="FFX247"/>
      <c r="FFY247"/>
      <c r="FFZ247"/>
      <c r="FGA247"/>
      <c r="FGB247"/>
      <c r="FGC247"/>
      <c r="FGD247"/>
      <c r="FGE247"/>
      <c r="FGF247"/>
      <c r="FGG247"/>
      <c r="FGH247"/>
      <c r="FGI247"/>
      <c r="FGJ247"/>
      <c r="FGK247"/>
      <c r="FGL247"/>
      <c r="FGM247"/>
      <c r="FGN247"/>
      <c r="FGO247"/>
      <c r="FGP247"/>
      <c r="FGQ247"/>
      <c r="FGR247"/>
      <c r="FGS247"/>
      <c r="FGT247"/>
      <c r="FGU247"/>
      <c r="FGV247"/>
      <c r="FGW247"/>
      <c r="FGX247"/>
      <c r="FGY247"/>
      <c r="FGZ247"/>
      <c r="FHA247"/>
      <c r="FHB247"/>
      <c r="FHC247"/>
      <c r="FHD247"/>
      <c r="FHE247"/>
      <c r="FHF247"/>
      <c r="FHG247"/>
      <c r="FHH247"/>
      <c r="FHI247"/>
      <c r="FHJ247"/>
      <c r="FHK247"/>
      <c r="FHL247"/>
      <c r="FHM247"/>
      <c r="FHN247"/>
      <c r="FHO247"/>
      <c r="FHP247"/>
      <c r="FHQ247"/>
      <c r="FHR247"/>
      <c r="FHS247"/>
      <c r="FHT247"/>
      <c r="FHU247"/>
      <c r="FHV247"/>
      <c r="FHW247"/>
      <c r="FHX247"/>
      <c r="FHY247"/>
      <c r="FHZ247"/>
      <c r="FIA247"/>
      <c r="FIB247"/>
      <c r="FIC247"/>
      <c r="FID247"/>
      <c r="FIE247"/>
      <c r="FIF247"/>
      <c r="FIG247"/>
      <c r="FIH247"/>
      <c r="FII247"/>
      <c r="FIJ247"/>
      <c r="FIK247"/>
      <c r="FIL247"/>
      <c r="FIM247"/>
      <c r="FIN247"/>
      <c r="FIO247"/>
      <c r="FIP247"/>
      <c r="FIQ247"/>
      <c r="FIR247"/>
      <c r="FIS247"/>
      <c r="FIT247"/>
      <c r="FIU247"/>
      <c r="FIV247"/>
      <c r="FIW247"/>
      <c r="FIX247"/>
      <c r="FIY247"/>
      <c r="FIZ247"/>
      <c r="FJA247"/>
      <c r="FJB247"/>
      <c r="FJC247"/>
      <c r="FJD247"/>
      <c r="FJE247"/>
      <c r="FJF247"/>
      <c r="FJG247"/>
      <c r="FJH247"/>
      <c r="FJI247"/>
      <c r="FJJ247"/>
      <c r="FJK247"/>
      <c r="FJL247"/>
      <c r="FJM247"/>
      <c r="FJN247"/>
      <c r="FJO247"/>
      <c r="FJP247"/>
      <c r="FJQ247"/>
      <c r="FJR247"/>
      <c r="FJS247"/>
      <c r="FJT247"/>
      <c r="FJU247"/>
      <c r="FJV247"/>
      <c r="FJW247"/>
      <c r="FJX247"/>
      <c r="FJY247"/>
      <c r="FJZ247"/>
      <c r="FKA247"/>
      <c r="FKB247"/>
      <c r="FKC247"/>
      <c r="FKD247"/>
      <c r="FKE247"/>
      <c r="FKF247"/>
      <c r="FKG247"/>
      <c r="FKH247"/>
      <c r="FKI247"/>
      <c r="FKJ247"/>
      <c r="FKK247"/>
      <c r="FKL247"/>
      <c r="FKM247"/>
      <c r="FKN247"/>
      <c r="FKO247"/>
      <c r="FKP247"/>
      <c r="FKQ247"/>
      <c r="FKR247"/>
      <c r="FKS247"/>
      <c r="FKT247"/>
      <c r="FKU247"/>
      <c r="FKV247"/>
      <c r="FKW247"/>
      <c r="FKX247"/>
      <c r="FKY247"/>
      <c r="FKZ247"/>
      <c r="FLA247"/>
      <c r="FLB247"/>
      <c r="FLC247"/>
      <c r="FLD247"/>
      <c r="FLE247"/>
      <c r="FLF247"/>
      <c r="FLG247"/>
      <c r="FLH247"/>
      <c r="FLI247"/>
      <c r="FLJ247"/>
      <c r="FLK247"/>
      <c r="FLL247"/>
      <c r="FLM247"/>
      <c r="FLN247"/>
      <c r="FLO247"/>
      <c r="FLP247"/>
      <c r="FLQ247"/>
      <c r="FLR247"/>
      <c r="FLS247"/>
      <c r="FLT247"/>
      <c r="FLU247"/>
      <c r="FLV247"/>
      <c r="FLW247"/>
      <c r="FLX247"/>
      <c r="FLY247"/>
      <c r="FLZ247"/>
      <c r="FMA247"/>
      <c r="FMB247"/>
      <c r="FMC247"/>
      <c r="FMD247"/>
      <c r="FME247"/>
      <c r="FMF247"/>
      <c r="FMG247"/>
      <c r="FMH247"/>
      <c r="FMI247"/>
      <c r="FMJ247"/>
      <c r="FMK247"/>
      <c r="FML247"/>
      <c r="FMM247"/>
      <c r="FMN247"/>
      <c r="FMO247"/>
      <c r="FMP247"/>
      <c r="FMQ247"/>
      <c r="FMR247"/>
      <c r="FMS247"/>
      <c r="FMT247"/>
      <c r="FMU247"/>
      <c r="FMV247"/>
      <c r="FMW247"/>
      <c r="FMX247"/>
      <c r="FMY247"/>
      <c r="FMZ247"/>
      <c r="FNA247"/>
      <c r="FNB247"/>
      <c r="FNC247"/>
      <c r="FND247"/>
      <c r="FNE247"/>
      <c r="FNF247"/>
      <c r="FNG247"/>
      <c r="FNH247"/>
      <c r="FNI247"/>
      <c r="FNJ247"/>
      <c r="FNK247"/>
      <c r="FNL247"/>
      <c r="FNM247"/>
      <c r="FNN247"/>
      <c r="FNO247"/>
      <c r="FNP247"/>
      <c r="FNQ247"/>
      <c r="FNR247"/>
      <c r="FNS247"/>
      <c r="FNT247"/>
      <c r="FNU247"/>
      <c r="FNV247"/>
      <c r="FNW247"/>
      <c r="FNX247"/>
      <c r="FNY247"/>
      <c r="FNZ247"/>
      <c r="FOA247"/>
      <c r="FOB247"/>
      <c r="FOC247"/>
      <c r="FOD247"/>
      <c r="FOE247"/>
      <c r="FOF247"/>
      <c r="FOG247"/>
      <c r="FOH247"/>
      <c r="FOI247"/>
      <c r="FOJ247"/>
      <c r="FOK247"/>
      <c r="FOL247"/>
      <c r="FOM247"/>
      <c r="FON247"/>
      <c r="FOO247"/>
      <c r="FOP247"/>
      <c r="FOQ247"/>
      <c r="FOR247"/>
      <c r="FOS247"/>
      <c r="FOT247"/>
      <c r="FOU247"/>
      <c r="FOV247"/>
      <c r="FOW247"/>
      <c r="FOX247"/>
      <c r="FOY247"/>
      <c r="FOZ247"/>
      <c r="FPA247"/>
      <c r="FPB247"/>
      <c r="FPC247"/>
      <c r="FPD247"/>
      <c r="FPE247"/>
      <c r="FPF247"/>
      <c r="FPG247"/>
      <c r="FPH247"/>
      <c r="FPI247"/>
      <c r="FPJ247"/>
      <c r="FPK247"/>
      <c r="FPL247"/>
      <c r="FPM247"/>
      <c r="FPN247"/>
      <c r="FPO247"/>
      <c r="FPP247"/>
      <c r="FPQ247"/>
      <c r="FPR247"/>
      <c r="FPS247"/>
      <c r="FPT247"/>
      <c r="FPU247"/>
      <c r="FPV247"/>
      <c r="FPW247"/>
      <c r="FPX247"/>
      <c r="FPY247"/>
      <c r="FPZ247"/>
      <c r="FQA247"/>
      <c r="FQB247"/>
      <c r="FQC247"/>
      <c r="FQD247"/>
      <c r="FQE247"/>
      <c r="FQF247"/>
      <c r="FQG247"/>
      <c r="FQH247"/>
      <c r="FQI247"/>
      <c r="FQJ247"/>
      <c r="FQK247"/>
      <c r="FQL247"/>
      <c r="FQM247"/>
      <c r="FQN247"/>
      <c r="FQO247"/>
      <c r="FQP247"/>
      <c r="FQQ247"/>
      <c r="FQR247"/>
      <c r="FQS247"/>
      <c r="FQT247"/>
      <c r="FQU247"/>
      <c r="FQV247"/>
      <c r="FQW247"/>
      <c r="FQX247"/>
      <c r="FQY247"/>
      <c r="FQZ247"/>
      <c r="FRA247"/>
      <c r="FRB247"/>
      <c r="FRC247"/>
      <c r="FRD247"/>
      <c r="FRE247"/>
      <c r="FRF247"/>
      <c r="FRG247"/>
      <c r="FRH247"/>
      <c r="FRI247"/>
      <c r="FRJ247"/>
      <c r="FRK247"/>
      <c r="FRL247"/>
      <c r="FRM247"/>
      <c r="FRN247"/>
      <c r="FRO247"/>
      <c r="FRP247"/>
      <c r="FRQ247"/>
      <c r="FRR247"/>
      <c r="FRS247"/>
      <c r="FRT247"/>
      <c r="FRU247"/>
      <c r="FRV247"/>
      <c r="FRW247"/>
      <c r="FRX247"/>
      <c r="FRY247"/>
      <c r="FRZ247"/>
      <c r="FSA247"/>
      <c r="FSB247"/>
      <c r="FSC247"/>
      <c r="FSD247"/>
      <c r="FSE247"/>
      <c r="FSF247"/>
      <c r="FSG247"/>
      <c r="FSH247"/>
      <c r="FSI247"/>
      <c r="FSJ247"/>
      <c r="FSK247"/>
      <c r="FSL247"/>
      <c r="FSM247"/>
      <c r="FSN247"/>
      <c r="FSO247"/>
      <c r="FSP247"/>
      <c r="FSQ247"/>
      <c r="FSR247"/>
      <c r="FSS247"/>
      <c r="FST247"/>
      <c r="FSU247"/>
      <c r="FSV247"/>
      <c r="FSW247"/>
      <c r="FSX247"/>
      <c r="FSY247"/>
      <c r="FSZ247"/>
      <c r="FTA247"/>
      <c r="FTB247"/>
      <c r="FTC247"/>
      <c r="FTD247"/>
      <c r="FTE247"/>
      <c r="FTF247"/>
      <c r="FTG247"/>
      <c r="FTH247"/>
      <c r="FTI247"/>
      <c r="FTJ247"/>
      <c r="FTK247"/>
      <c r="FTL247"/>
      <c r="FTM247"/>
      <c r="FTN247"/>
      <c r="FTO247"/>
      <c r="FTP247"/>
      <c r="FTQ247"/>
      <c r="FTR247"/>
      <c r="FTS247"/>
      <c r="FTT247"/>
      <c r="FTU247"/>
      <c r="FTV247"/>
      <c r="FTW247"/>
      <c r="FTX247"/>
      <c r="FTY247"/>
      <c r="FTZ247"/>
      <c r="FUA247"/>
      <c r="FUB247"/>
      <c r="FUC247"/>
      <c r="FUD247"/>
      <c r="FUE247"/>
      <c r="FUF247"/>
      <c r="FUG247"/>
      <c r="FUH247"/>
      <c r="FUI247"/>
      <c r="FUJ247"/>
      <c r="FUK247"/>
      <c r="FUL247"/>
      <c r="FUM247"/>
      <c r="FUN247"/>
      <c r="FUO247"/>
      <c r="FUP247"/>
      <c r="FUQ247"/>
      <c r="FUR247"/>
      <c r="FUS247"/>
      <c r="FUT247"/>
      <c r="FUU247"/>
      <c r="FUV247"/>
      <c r="FUW247"/>
      <c r="FUX247"/>
      <c r="FUY247"/>
      <c r="FUZ247"/>
      <c r="FVA247"/>
      <c r="FVB247"/>
      <c r="FVC247"/>
      <c r="FVD247"/>
      <c r="FVE247"/>
      <c r="FVF247"/>
      <c r="FVG247"/>
      <c r="FVH247"/>
      <c r="FVI247"/>
      <c r="FVJ247"/>
      <c r="FVK247"/>
      <c r="FVL247"/>
      <c r="FVM247"/>
      <c r="FVN247"/>
      <c r="FVO247"/>
      <c r="FVP247"/>
      <c r="FVQ247"/>
      <c r="FVR247"/>
      <c r="FVS247"/>
      <c r="FVT247"/>
      <c r="FVU247"/>
      <c r="FVV247"/>
      <c r="FVW247"/>
      <c r="FVX247"/>
      <c r="FVY247"/>
      <c r="FVZ247"/>
      <c r="FWA247"/>
      <c r="FWB247"/>
      <c r="FWC247"/>
      <c r="FWD247"/>
      <c r="FWE247"/>
      <c r="FWF247"/>
      <c r="FWG247"/>
      <c r="FWH247"/>
      <c r="FWI247"/>
      <c r="FWJ247"/>
      <c r="FWK247"/>
      <c r="FWL247"/>
      <c r="FWM247"/>
      <c r="FWN247"/>
      <c r="FWO247"/>
      <c r="FWP247"/>
      <c r="FWQ247"/>
      <c r="FWR247"/>
      <c r="FWS247"/>
      <c r="FWT247"/>
      <c r="FWU247"/>
      <c r="FWV247"/>
      <c r="FWW247"/>
      <c r="FWX247"/>
      <c r="FWY247"/>
      <c r="FWZ247"/>
      <c r="FXA247"/>
      <c r="FXB247"/>
      <c r="FXC247"/>
      <c r="FXD247"/>
      <c r="FXE247"/>
      <c r="FXF247"/>
      <c r="FXG247"/>
      <c r="FXH247"/>
      <c r="FXI247"/>
      <c r="FXJ247"/>
      <c r="FXK247"/>
      <c r="FXL247"/>
      <c r="FXM247"/>
      <c r="FXN247"/>
      <c r="FXO247"/>
      <c r="FXP247"/>
      <c r="FXQ247"/>
      <c r="FXR247"/>
      <c r="FXS247"/>
      <c r="FXT247"/>
      <c r="FXU247"/>
      <c r="FXV247"/>
      <c r="FXW247"/>
      <c r="FXX247"/>
      <c r="FXY247"/>
      <c r="FXZ247"/>
      <c r="FYA247"/>
      <c r="FYB247"/>
      <c r="FYC247"/>
      <c r="FYD247"/>
      <c r="FYE247"/>
      <c r="FYF247"/>
      <c r="FYG247"/>
      <c r="FYH247"/>
      <c r="FYI247"/>
      <c r="FYJ247"/>
      <c r="FYK247"/>
      <c r="FYL247"/>
      <c r="FYM247"/>
      <c r="FYN247"/>
      <c r="FYO247"/>
      <c r="FYP247"/>
      <c r="FYQ247"/>
      <c r="FYR247"/>
      <c r="FYS247"/>
      <c r="FYT247"/>
      <c r="FYU247"/>
      <c r="FYV247"/>
      <c r="FYW247"/>
      <c r="FYX247"/>
      <c r="FYY247"/>
      <c r="FYZ247"/>
      <c r="FZA247"/>
      <c r="FZB247"/>
      <c r="FZC247"/>
      <c r="FZD247"/>
      <c r="FZE247"/>
      <c r="FZF247"/>
      <c r="FZG247"/>
      <c r="FZH247"/>
      <c r="FZI247"/>
      <c r="FZJ247"/>
      <c r="FZK247"/>
      <c r="FZL247"/>
      <c r="FZM247"/>
      <c r="FZN247"/>
      <c r="FZO247"/>
      <c r="FZP247"/>
      <c r="FZQ247"/>
      <c r="FZR247"/>
      <c r="FZS247"/>
      <c r="FZT247"/>
      <c r="FZU247"/>
      <c r="FZV247"/>
      <c r="FZW247"/>
      <c r="FZX247"/>
      <c r="FZY247"/>
      <c r="FZZ247"/>
      <c r="GAA247"/>
      <c r="GAB247"/>
      <c r="GAC247"/>
      <c r="GAD247"/>
      <c r="GAE247"/>
      <c r="GAF247"/>
      <c r="GAG247"/>
      <c r="GAH247"/>
      <c r="GAI247"/>
      <c r="GAJ247"/>
      <c r="GAK247"/>
      <c r="GAL247"/>
      <c r="GAM247"/>
      <c r="GAN247"/>
      <c r="GAO247"/>
      <c r="GAP247"/>
      <c r="GAQ247"/>
      <c r="GAR247"/>
      <c r="GAS247"/>
      <c r="GAT247"/>
      <c r="GAU247"/>
      <c r="GAV247"/>
      <c r="GAW247"/>
      <c r="GAX247"/>
      <c r="GAY247"/>
      <c r="GAZ247"/>
      <c r="GBA247"/>
      <c r="GBB247"/>
      <c r="GBC247"/>
      <c r="GBD247"/>
      <c r="GBE247"/>
      <c r="GBF247"/>
      <c r="GBG247"/>
      <c r="GBH247"/>
      <c r="GBI247"/>
      <c r="GBJ247"/>
      <c r="GBK247"/>
      <c r="GBL247"/>
      <c r="GBM247"/>
      <c r="GBN247"/>
      <c r="GBO247"/>
      <c r="GBP247"/>
      <c r="GBQ247"/>
      <c r="GBR247"/>
      <c r="GBS247"/>
      <c r="GBT247"/>
      <c r="GBU247"/>
      <c r="GBV247"/>
      <c r="GBW247"/>
      <c r="GBX247"/>
      <c r="GBY247"/>
      <c r="GBZ247"/>
      <c r="GCA247"/>
      <c r="GCB247"/>
      <c r="GCC247"/>
      <c r="GCD247"/>
      <c r="GCE247"/>
      <c r="GCF247"/>
      <c r="GCG247"/>
      <c r="GCH247"/>
      <c r="GCI247"/>
      <c r="GCJ247"/>
      <c r="GCK247"/>
      <c r="GCL247"/>
      <c r="GCM247"/>
      <c r="GCN247"/>
      <c r="GCO247"/>
      <c r="GCP247"/>
      <c r="GCQ247"/>
      <c r="GCR247"/>
      <c r="GCS247"/>
      <c r="GCT247"/>
      <c r="GCU247"/>
      <c r="GCV247"/>
      <c r="GCW247"/>
      <c r="GCX247"/>
      <c r="GCY247"/>
      <c r="GCZ247"/>
      <c r="GDA247"/>
      <c r="GDB247"/>
      <c r="GDC247"/>
      <c r="GDD247"/>
      <c r="GDE247"/>
      <c r="GDF247"/>
      <c r="GDG247"/>
      <c r="GDH247"/>
      <c r="GDI247"/>
      <c r="GDJ247"/>
      <c r="GDK247"/>
      <c r="GDL247"/>
      <c r="GDM247"/>
      <c r="GDN247"/>
      <c r="GDO247"/>
      <c r="GDP247"/>
      <c r="GDQ247"/>
      <c r="GDR247"/>
      <c r="GDS247"/>
      <c r="GDT247"/>
      <c r="GDU247"/>
      <c r="GDV247"/>
      <c r="GDW247"/>
      <c r="GDX247"/>
      <c r="GDY247"/>
      <c r="GDZ247"/>
      <c r="GEA247"/>
      <c r="GEB247"/>
      <c r="GEC247"/>
      <c r="GED247"/>
      <c r="GEE247"/>
      <c r="GEF247"/>
      <c r="GEG247"/>
      <c r="GEH247"/>
      <c r="GEI247"/>
      <c r="GEJ247"/>
      <c r="GEK247"/>
      <c r="GEL247"/>
      <c r="GEM247"/>
      <c r="GEN247"/>
      <c r="GEO247"/>
      <c r="GEP247"/>
      <c r="GEQ247"/>
      <c r="GER247"/>
      <c r="GES247"/>
      <c r="GET247"/>
      <c r="GEU247"/>
      <c r="GEV247"/>
      <c r="GEW247"/>
      <c r="GEX247"/>
      <c r="GEY247"/>
      <c r="GEZ247"/>
      <c r="GFA247"/>
      <c r="GFB247"/>
      <c r="GFC247"/>
      <c r="GFD247"/>
      <c r="GFE247"/>
      <c r="GFF247"/>
      <c r="GFG247"/>
      <c r="GFH247"/>
      <c r="GFI247"/>
      <c r="GFJ247"/>
      <c r="GFK247"/>
      <c r="GFL247"/>
      <c r="GFM247"/>
      <c r="GFN247"/>
      <c r="GFO247"/>
      <c r="GFP247"/>
      <c r="GFQ247"/>
      <c r="GFR247"/>
      <c r="GFS247"/>
      <c r="GFT247"/>
      <c r="GFU247"/>
      <c r="GFV247"/>
      <c r="GFW247"/>
      <c r="GFX247"/>
      <c r="GFY247"/>
      <c r="GFZ247"/>
      <c r="GGA247"/>
      <c r="GGB247"/>
      <c r="GGC247"/>
      <c r="GGD247"/>
      <c r="GGE247"/>
      <c r="GGF247"/>
      <c r="GGG247"/>
      <c r="GGH247"/>
      <c r="GGI247"/>
      <c r="GGJ247"/>
      <c r="GGK247"/>
      <c r="GGL247"/>
      <c r="GGM247"/>
      <c r="GGN247"/>
      <c r="GGO247"/>
      <c r="GGP247"/>
      <c r="GGQ247"/>
      <c r="GGR247"/>
      <c r="GGS247"/>
      <c r="GGT247"/>
      <c r="GGU247"/>
      <c r="GGV247"/>
      <c r="GGW247"/>
      <c r="GGX247"/>
      <c r="GGY247"/>
      <c r="GGZ247"/>
      <c r="GHA247"/>
      <c r="GHB247"/>
      <c r="GHC247"/>
      <c r="GHD247"/>
      <c r="GHE247"/>
      <c r="GHF247"/>
      <c r="GHG247"/>
      <c r="GHH247"/>
      <c r="GHI247"/>
      <c r="GHJ247"/>
      <c r="GHK247"/>
      <c r="GHL247"/>
      <c r="GHM247"/>
      <c r="GHN247"/>
      <c r="GHO247"/>
      <c r="GHP247"/>
      <c r="GHQ247"/>
      <c r="GHR247"/>
      <c r="GHS247"/>
      <c r="GHT247"/>
      <c r="GHU247"/>
      <c r="GHV247"/>
      <c r="GHW247"/>
      <c r="GHX247"/>
      <c r="GHY247"/>
      <c r="GHZ247"/>
      <c r="GIA247"/>
      <c r="GIB247"/>
      <c r="GIC247"/>
      <c r="GID247"/>
      <c r="GIE247"/>
      <c r="GIF247"/>
      <c r="GIG247"/>
      <c r="GIH247"/>
      <c r="GII247"/>
      <c r="GIJ247"/>
      <c r="GIK247"/>
      <c r="GIL247"/>
      <c r="GIM247"/>
      <c r="GIN247"/>
      <c r="GIO247"/>
      <c r="GIP247"/>
      <c r="GIQ247"/>
      <c r="GIR247"/>
      <c r="GIS247"/>
      <c r="GIT247"/>
      <c r="GIU247"/>
      <c r="GIV247"/>
      <c r="GIW247"/>
      <c r="GIX247"/>
      <c r="GIY247"/>
      <c r="GIZ247"/>
      <c r="GJA247"/>
      <c r="GJB247"/>
      <c r="GJC247"/>
      <c r="GJD247"/>
      <c r="GJE247"/>
      <c r="GJF247"/>
      <c r="GJG247"/>
      <c r="GJH247"/>
      <c r="GJI247"/>
      <c r="GJJ247"/>
      <c r="GJK247"/>
      <c r="GJL247"/>
      <c r="GJM247"/>
      <c r="GJN247"/>
      <c r="GJO247"/>
      <c r="GJP247"/>
      <c r="GJQ247"/>
      <c r="GJR247"/>
      <c r="GJS247"/>
      <c r="GJT247"/>
      <c r="GJU247"/>
      <c r="GJV247"/>
      <c r="GJW247"/>
      <c r="GJX247"/>
      <c r="GJY247"/>
      <c r="GJZ247"/>
      <c r="GKA247"/>
      <c r="GKB247"/>
      <c r="GKC247"/>
      <c r="GKD247"/>
      <c r="GKE247"/>
      <c r="GKF247"/>
      <c r="GKG247"/>
      <c r="GKH247"/>
      <c r="GKI247"/>
      <c r="GKJ247"/>
      <c r="GKK247"/>
      <c r="GKL247"/>
      <c r="GKM247"/>
      <c r="GKN247"/>
      <c r="GKO247"/>
      <c r="GKP247"/>
      <c r="GKQ247"/>
      <c r="GKR247"/>
      <c r="GKS247"/>
      <c r="GKT247"/>
      <c r="GKU247"/>
      <c r="GKV247"/>
      <c r="GKW247"/>
      <c r="GKX247"/>
      <c r="GKY247"/>
      <c r="GKZ247"/>
      <c r="GLA247"/>
      <c r="GLB247"/>
      <c r="GLC247"/>
      <c r="GLD247"/>
      <c r="GLE247"/>
      <c r="GLF247"/>
      <c r="GLG247"/>
      <c r="GLH247"/>
      <c r="GLI247"/>
      <c r="GLJ247"/>
      <c r="GLK247"/>
      <c r="GLL247"/>
      <c r="GLM247"/>
      <c r="GLN247"/>
      <c r="GLO247"/>
      <c r="GLP247"/>
      <c r="GLQ247"/>
      <c r="GLR247"/>
      <c r="GLS247"/>
      <c r="GLT247"/>
      <c r="GLU247"/>
      <c r="GLV247"/>
      <c r="GLW247"/>
      <c r="GLX247"/>
      <c r="GLY247"/>
      <c r="GLZ247"/>
      <c r="GMA247"/>
      <c r="GMB247"/>
      <c r="GMC247"/>
      <c r="GMD247"/>
      <c r="GME247"/>
      <c r="GMF247"/>
      <c r="GMG247"/>
      <c r="GMH247"/>
      <c r="GMI247"/>
      <c r="GMJ247"/>
      <c r="GMK247"/>
      <c r="GML247"/>
      <c r="GMM247"/>
      <c r="GMN247"/>
      <c r="GMO247"/>
      <c r="GMP247"/>
      <c r="GMQ247"/>
      <c r="GMR247"/>
      <c r="GMS247"/>
      <c r="GMT247"/>
      <c r="GMU247"/>
      <c r="GMV247"/>
      <c r="GMW247"/>
      <c r="GMX247"/>
      <c r="GMY247"/>
      <c r="GMZ247"/>
      <c r="GNA247"/>
      <c r="GNB247"/>
      <c r="GNC247"/>
      <c r="GND247"/>
      <c r="GNE247"/>
      <c r="GNF247"/>
      <c r="GNG247"/>
      <c r="GNH247"/>
      <c r="GNI247"/>
      <c r="GNJ247"/>
      <c r="GNK247"/>
      <c r="GNL247"/>
      <c r="GNM247"/>
      <c r="GNN247"/>
      <c r="GNO247"/>
      <c r="GNP247"/>
      <c r="GNQ247"/>
      <c r="GNR247"/>
      <c r="GNS247"/>
      <c r="GNT247"/>
      <c r="GNU247"/>
      <c r="GNV247"/>
      <c r="GNW247"/>
      <c r="GNX247"/>
      <c r="GNY247"/>
      <c r="GNZ247"/>
      <c r="GOA247"/>
      <c r="GOB247"/>
      <c r="GOC247"/>
      <c r="GOD247"/>
      <c r="GOE247"/>
      <c r="GOF247"/>
      <c r="GOG247"/>
      <c r="GOH247"/>
      <c r="GOI247"/>
      <c r="GOJ247"/>
      <c r="GOK247"/>
      <c r="GOL247"/>
      <c r="GOM247"/>
      <c r="GON247"/>
      <c r="GOO247"/>
      <c r="GOP247"/>
      <c r="GOQ247"/>
      <c r="GOR247"/>
      <c r="GOS247"/>
      <c r="GOT247"/>
      <c r="GOU247"/>
      <c r="GOV247"/>
      <c r="GOW247"/>
      <c r="GOX247"/>
      <c r="GOY247"/>
      <c r="GOZ247"/>
      <c r="GPA247"/>
      <c r="GPB247"/>
      <c r="GPC247"/>
      <c r="GPD247"/>
      <c r="GPE247"/>
      <c r="GPF247"/>
      <c r="GPG247"/>
      <c r="GPH247"/>
      <c r="GPI247"/>
      <c r="GPJ247"/>
      <c r="GPK247"/>
      <c r="GPL247"/>
      <c r="GPM247"/>
      <c r="GPN247"/>
      <c r="GPO247"/>
      <c r="GPP247"/>
      <c r="GPQ247"/>
      <c r="GPR247"/>
      <c r="GPS247"/>
      <c r="GPT247"/>
      <c r="GPU247"/>
      <c r="GPV247"/>
      <c r="GPW247"/>
      <c r="GPX247"/>
      <c r="GPY247"/>
      <c r="GPZ247"/>
      <c r="GQA247"/>
      <c r="GQB247"/>
      <c r="GQC247"/>
      <c r="GQD247"/>
      <c r="GQE247"/>
      <c r="GQF247"/>
      <c r="GQG247"/>
      <c r="GQH247"/>
      <c r="GQI247"/>
      <c r="GQJ247"/>
      <c r="GQK247"/>
      <c r="GQL247"/>
      <c r="GQM247"/>
      <c r="GQN247"/>
      <c r="GQO247"/>
      <c r="GQP247"/>
      <c r="GQQ247"/>
      <c r="GQR247"/>
      <c r="GQS247"/>
      <c r="GQT247"/>
      <c r="GQU247"/>
      <c r="GQV247"/>
      <c r="GQW247"/>
      <c r="GQX247"/>
      <c r="GQY247"/>
      <c r="GQZ247"/>
      <c r="GRA247"/>
      <c r="GRB247"/>
      <c r="GRC247"/>
      <c r="GRD247"/>
      <c r="GRE247"/>
      <c r="GRF247"/>
      <c r="GRG247"/>
      <c r="GRH247"/>
      <c r="GRI247"/>
      <c r="GRJ247"/>
      <c r="GRK247"/>
      <c r="GRL247"/>
      <c r="GRM247"/>
      <c r="GRN247"/>
      <c r="GRO247"/>
      <c r="GRP247"/>
      <c r="GRQ247"/>
      <c r="GRR247"/>
      <c r="GRS247"/>
      <c r="GRT247"/>
      <c r="GRU247"/>
      <c r="GRV247"/>
      <c r="GRW247"/>
      <c r="GRX247"/>
      <c r="GRY247"/>
      <c r="GRZ247"/>
      <c r="GSA247"/>
      <c r="GSB247"/>
      <c r="GSC247"/>
      <c r="GSD247"/>
      <c r="GSE247"/>
      <c r="GSF247"/>
      <c r="GSG247"/>
      <c r="GSH247"/>
      <c r="GSI247"/>
      <c r="GSJ247"/>
      <c r="GSK247"/>
      <c r="GSL247"/>
      <c r="GSM247"/>
      <c r="GSN247"/>
      <c r="GSO247"/>
      <c r="GSP247"/>
      <c r="GSQ247"/>
      <c r="GSR247"/>
      <c r="GSS247"/>
      <c r="GST247"/>
      <c r="GSU247"/>
      <c r="GSV247"/>
      <c r="GSW247"/>
      <c r="GSX247"/>
      <c r="GSY247"/>
      <c r="GSZ247"/>
      <c r="GTA247"/>
      <c r="GTB247"/>
      <c r="GTC247"/>
      <c r="GTD247"/>
      <c r="GTE247"/>
      <c r="GTF247"/>
      <c r="GTG247"/>
      <c r="GTH247"/>
      <c r="GTI247"/>
      <c r="GTJ247"/>
      <c r="GTK247"/>
      <c r="GTL247"/>
      <c r="GTM247"/>
      <c r="GTN247"/>
      <c r="GTO247"/>
      <c r="GTP247"/>
      <c r="GTQ247"/>
      <c r="GTR247"/>
      <c r="GTS247"/>
      <c r="GTT247"/>
      <c r="GTU247"/>
      <c r="GTV247"/>
      <c r="GTW247"/>
      <c r="GTX247"/>
      <c r="GTY247"/>
      <c r="GTZ247"/>
      <c r="GUA247"/>
      <c r="GUB247"/>
      <c r="GUC247"/>
      <c r="GUD247"/>
      <c r="GUE247"/>
      <c r="GUF247"/>
      <c r="GUG247"/>
      <c r="GUH247"/>
      <c r="GUI247"/>
      <c r="GUJ247"/>
      <c r="GUK247"/>
      <c r="GUL247"/>
      <c r="GUM247"/>
      <c r="GUN247"/>
      <c r="GUO247"/>
      <c r="GUP247"/>
      <c r="GUQ247"/>
      <c r="GUR247"/>
      <c r="GUS247"/>
      <c r="GUT247"/>
      <c r="GUU247"/>
      <c r="GUV247"/>
      <c r="GUW247"/>
      <c r="GUX247"/>
      <c r="GUY247"/>
      <c r="GUZ247"/>
      <c r="GVA247"/>
      <c r="GVB247"/>
      <c r="GVC247"/>
      <c r="GVD247"/>
      <c r="GVE247"/>
      <c r="GVF247"/>
      <c r="GVG247"/>
      <c r="GVH247"/>
      <c r="GVI247"/>
      <c r="GVJ247"/>
      <c r="GVK247"/>
      <c r="GVL247"/>
      <c r="GVM247"/>
      <c r="GVN247"/>
      <c r="GVO247"/>
      <c r="GVP247"/>
      <c r="GVQ247"/>
      <c r="GVR247"/>
      <c r="GVS247"/>
      <c r="GVT247"/>
      <c r="GVU247"/>
      <c r="GVV247"/>
      <c r="GVW247"/>
      <c r="GVX247"/>
      <c r="GVY247"/>
      <c r="GVZ247"/>
      <c r="GWA247"/>
      <c r="GWB247"/>
      <c r="GWC247"/>
      <c r="GWD247"/>
      <c r="GWE247"/>
      <c r="GWF247"/>
      <c r="GWG247"/>
      <c r="GWH247"/>
      <c r="GWI247"/>
      <c r="GWJ247"/>
      <c r="GWK247"/>
      <c r="GWL247"/>
      <c r="GWM247"/>
      <c r="GWN247"/>
      <c r="GWO247"/>
      <c r="GWP247"/>
      <c r="GWQ247"/>
      <c r="GWR247"/>
      <c r="GWS247"/>
      <c r="GWT247"/>
      <c r="GWU247"/>
      <c r="GWV247"/>
      <c r="GWW247"/>
      <c r="GWX247"/>
      <c r="GWY247"/>
      <c r="GWZ247"/>
      <c r="GXA247"/>
      <c r="GXB247"/>
      <c r="GXC247"/>
      <c r="GXD247"/>
      <c r="GXE247"/>
      <c r="GXF247"/>
      <c r="GXG247"/>
      <c r="GXH247"/>
      <c r="GXI247"/>
      <c r="GXJ247"/>
      <c r="GXK247"/>
      <c r="GXL247"/>
      <c r="GXM247"/>
      <c r="GXN247"/>
      <c r="GXO247"/>
      <c r="GXP247"/>
      <c r="GXQ247"/>
      <c r="GXR247"/>
      <c r="GXS247"/>
      <c r="GXT247"/>
      <c r="GXU247"/>
      <c r="GXV247"/>
      <c r="GXW247"/>
      <c r="GXX247"/>
      <c r="GXY247"/>
      <c r="GXZ247"/>
      <c r="GYA247"/>
      <c r="GYB247"/>
      <c r="GYC247"/>
      <c r="GYD247"/>
      <c r="GYE247"/>
      <c r="GYF247"/>
      <c r="GYG247"/>
      <c r="GYH247"/>
      <c r="GYI247"/>
      <c r="GYJ247"/>
      <c r="GYK247"/>
      <c r="GYL247"/>
      <c r="GYM247"/>
      <c r="GYN247"/>
      <c r="GYO247"/>
      <c r="GYP247"/>
      <c r="GYQ247"/>
      <c r="GYR247"/>
      <c r="GYS247"/>
      <c r="GYT247"/>
      <c r="GYU247"/>
      <c r="GYV247"/>
      <c r="GYW247"/>
      <c r="GYX247"/>
      <c r="GYY247"/>
      <c r="GYZ247"/>
      <c r="GZA247"/>
      <c r="GZB247"/>
      <c r="GZC247"/>
      <c r="GZD247"/>
      <c r="GZE247"/>
      <c r="GZF247"/>
      <c r="GZG247"/>
      <c r="GZH247"/>
      <c r="GZI247"/>
      <c r="GZJ247"/>
      <c r="GZK247"/>
      <c r="GZL247"/>
      <c r="GZM247"/>
      <c r="GZN247"/>
      <c r="GZO247"/>
      <c r="GZP247"/>
      <c r="GZQ247"/>
      <c r="GZR247"/>
      <c r="GZS247"/>
      <c r="GZT247"/>
      <c r="GZU247"/>
      <c r="GZV247"/>
      <c r="GZW247"/>
      <c r="GZX247"/>
      <c r="GZY247"/>
      <c r="GZZ247"/>
      <c r="HAA247"/>
      <c r="HAB247"/>
      <c r="HAC247"/>
      <c r="HAD247"/>
      <c r="HAE247"/>
      <c r="HAF247"/>
      <c r="HAG247"/>
      <c r="HAH247"/>
      <c r="HAI247"/>
      <c r="HAJ247"/>
      <c r="HAK247"/>
      <c r="HAL247"/>
      <c r="HAM247"/>
      <c r="HAN247"/>
      <c r="HAO247"/>
      <c r="HAP247"/>
      <c r="HAQ247"/>
      <c r="HAR247"/>
      <c r="HAS247"/>
      <c r="HAT247"/>
      <c r="HAU247"/>
      <c r="HAV247"/>
      <c r="HAW247"/>
      <c r="HAX247"/>
      <c r="HAY247"/>
      <c r="HAZ247"/>
      <c r="HBA247"/>
      <c r="HBB247"/>
      <c r="HBC247"/>
      <c r="HBD247"/>
      <c r="HBE247"/>
      <c r="HBF247"/>
      <c r="HBG247"/>
      <c r="HBH247"/>
      <c r="HBI247"/>
      <c r="HBJ247"/>
      <c r="HBK247"/>
      <c r="HBL247"/>
      <c r="HBM247"/>
      <c r="HBN247"/>
      <c r="HBO247"/>
      <c r="HBP247"/>
      <c r="HBQ247"/>
      <c r="HBR247"/>
      <c r="HBS247"/>
      <c r="HBT247"/>
      <c r="HBU247"/>
      <c r="HBV247"/>
      <c r="HBW247"/>
      <c r="HBX247"/>
      <c r="HBY247"/>
      <c r="HBZ247"/>
      <c r="HCA247"/>
      <c r="HCB247"/>
      <c r="HCC247"/>
      <c r="HCD247"/>
      <c r="HCE247"/>
      <c r="HCF247"/>
      <c r="HCG247"/>
      <c r="HCH247"/>
      <c r="HCI247"/>
      <c r="HCJ247"/>
      <c r="HCK247"/>
      <c r="HCL247"/>
      <c r="HCM247"/>
      <c r="HCN247"/>
      <c r="HCO247"/>
      <c r="HCP247"/>
      <c r="HCQ247"/>
      <c r="HCR247"/>
      <c r="HCS247"/>
      <c r="HCT247"/>
      <c r="HCU247"/>
      <c r="HCV247"/>
      <c r="HCW247"/>
      <c r="HCX247"/>
      <c r="HCY247"/>
      <c r="HCZ247"/>
      <c r="HDA247"/>
      <c r="HDB247"/>
      <c r="HDC247"/>
      <c r="HDD247"/>
      <c r="HDE247"/>
      <c r="HDF247"/>
      <c r="HDG247"/>
      <c r="HDH247"/>
      <c r="HDI247"/>
      <c r="HDJ247"/>
      <c r="HDK247"/>
      <c r="HDL247"/>
      <c r="HDM247"/>
      <c r="HDN247"/>
      <c r="HDO247"/>
      <c r="HDP247"/>
      <c r="HDQ247"/>
      <c r="HDR247"/>
      <c r="HDS247"/>
      <c r="HDT247"/>
      <c r="HDU247"/>
      <c r="HDV247"/>
      <c r="HDW247"/>
      <c r="HDX247"/>
      <c r="HDY247"/>
      <c r="HDZ247"/>
      <c r="HEA247"/>
      <c r="HEB247"/>
      <c r="HEC247"/>
      <c r="HED247"/>
      <c r="HEE247"/>
      <c r="HEF247"/>
      <c r="HEG247"/>
      <c r="HEH247"/>
      <c r="HEI247"/>
      <c r="HEJ247"/>
      <c r="HEK247"/>
      <c r="HEL247"/>
      <c r="HEM247"/>
      <c r="HEN247"/>
      <c r="HEO247"/>
      <c r="HEP247"/>
      <c r="HEQ247"/>
      <c r="HER247"/>
      <c r="HES247"/>
      <c r="HET247"/>
      <c r="HEU247"/>
      <c r="HEV247"/>
      <c r="HEW247"/>
      <c r="HEX247"/>
      <c r="HEY247"/>
      <c r="HEZ247"/>
      <c r="HFA247"/>
      <c r="HFB247"/>
      <c r="HFC247"/>
      <c r="HFD247"/>
      <c r="HFE247"/>
      <c r="HFF247"/>
      <c r="HFG247"/>
      <c r="HFH247"/>
      <c r="HFI247"/>
      <c r="HFJ247"/>
      <c r="HFK247"/>
      <c r="HFL247"/>
      <c r="HFM247"/>
      <c r="HFN247"/>
      <c r="HFO247"/>
      <c r="HFP247"/>
      <c r="HFQ247"/>
      <c r="HFR247"/>
      <c r="HFS247"/>
      <c r="HFT247"/>
      <c r="HFU247"/>
      <c r="HFV247"/>
      <c r="HFW247"/>
      <c r="HFX247"/>
      <c r="HFY247"/>
      <c r="HFZ247"/>
      <c r="HGA247"/>
      <c r="HGB247"/>
      <c r="HGC247"/>
      <c r="HGD247"/>
      <c r="HGE247"/>
      <c r="HGF247"/>
      <c r="HGG247"/>
      <c r="HGH247"/>
      <c r="HGI247"/>
      <c r="HGJ247"/>
      <c r="HGK247"/>
      <c r="HGL247"/>
      <c r="HGM247"/>
      <c r="HGN247"/>
      <c r="HGO247"/>
      <c r="HGP247"/>
      <c r="HGQ247"/>
      <c r="HGR247"/>
      <c r="HGS247"/>
      <c r="HGT247"/>
      <c r="HGU247"/>
      <c r="HGV247"/>
      <c r="HGW247"/>
      <c r="HGX247"/>
      <c r="HGY247"/>
      <c r="HGZ247"/>
      <c r="HHA247"/>
      <c r="HHB247"/>
      <c r="HHC247"/>
      <c r="HHD247"/>
      <c r="HHE247"/>
      <c r="HHF247"/>
      <c r="HHG247"/>
      <c r="HHH247"/>
      <c r="HHI247"/>
      <c r="HHJ247"/>
      <c r="HHK247"/>
      <c r="HHL247"/>
      <c r="HHM247"/>
      <c r="HHN247"/>
      <c r="HHO247"/>
      <c r="HHP247"/>
      <c r="HHQ247"/>
      <c r="HHR247"/>
      <c r="HHS247"/>
      <c r="HHT247"/>
      <c r="HHU247"/>
      <c r="HHV247"/>
      <c r="HHW247"/>
      <c r="HHX247"/>
      <c r="HHY247"/>
      <c r="HHZ247"/>
      <c r="HIA247"/>
      <c r="HIB247"/>
      <c r="HIC247"/>
      <c r="HID247"/>
      <c r="HIE247"/>
      <c r="HIF247"/>
      <c r="HIG247"/>
      <c r="HIH247"/>
      <c r="HII247"/>
      <c r="HIJ247"/>
      <c r="HIK247"/>
      <c r="HIL247"/>
      <c r="HIM247"/>
      <c r="HIN247"/>
      <c r="HIO247"/>
      <c r="HIP247"/>
      <c r="HIQ247"/>
      <c r="HIR247"/>
      <c r="HIS247"/>
      <c r="HIT247"/>
      <c r="HIU247"/>
      <c r="HIV247"/>
      <c r="HIW247"/>
      <c r="HIX247"/>
      <c r="HIY247"/>
      <c r="HIZ247"/>
      <c r="HJA247"/>
      <c r="HJB247"/>
      <c r="HJC247"/>
      <c r="HJD247"/>
      <c r="HJE247"/>
      <c r="HJF247"/>
      <c r="HJG247"/>
      <c r="HJH247"/>
      <c r="HJI247"/>
      <c r="HJJ247"/>
      <c r="HJK247"/>
      <c r="HJL247"/>
      <c r="HJM247"/>
      <c r="HJN247"/>
      <c r="HJO247"/>
      <c r="HJP247"/>
      <c r="HJQ247"/>
      <c r="HJR247"/>
      <c r="HJS247"/>
      <c r="HJT247"/>
      <c r="HJU247"/>
      <c r="HJV247"/>
      <c r="HJW247"/>
      <c r="HJX247"/>
      <c r="HJY247"/>
      <c r="HJZ247"/>
      <c r="HKA247"/>
      <c r="HKB247"/>
      <c r="HKC247"/>
      <c r="HKD247"/>
      <c r="HKE247"/>
      <c r="HKF247"/>
      <c r="HKG247"/>
      <c r="HKH247"/>
      <c r="HKI247"/>
      <c r="HKJ247"/>
      <c r="HKK247"/>
      <c r="HKL247"/>
      <c r="HKM247"/>
      <c r="HKN247"/>
      <c r="HKO247"/>
      <c r="HKP247"/>
      <c r="HKQ247"/>
      <c r="HKR247"/>
      <c r="HKS247"/>
      <c r="HKT247"/>
      <c r="HKU247"/>
      <c r="HKV247"/>
      <c r="HKW247"/>
      <c r="HKX247"/>
      <c r="HKY247"/>
      <c r="HKZ247"/>
      <c r="HLA247"/>
      <c r="HLB247"/>
      <c r="HLC247"/>
      <c r="HLD247"/>
      <c r="HLE247"/>
      <c r="HLF247"/>
      <c r="HLG247"/>
      <c r="HLH247"/>
      <c r="HLI247"/>
      <c r="HLJ247"/>
      <c r="HLK247"/>
      <c r="HLL247"/>
      <c r="HLM247"/>
      <c r="HLN247"/>
      <c r="HLO247"/>
      <c r="HLP247"/>
      <c r="HLQ247"/>
      <c r="HLR247"/>
      <c r="HLS247"/>
      <c r="HLT247"/>
      <c r="HLU247"/>
      <c r="HLV247"/>
      <c r="HLW247"/>
      <c r="HLX247"/>
      <c r="HLY247"/>
      <c r="HLZ247"/>
      <c r="HMA247"/>
      <c r="HMB247"/>
      <c r="HMC247"/>
      <c r="HMD247"/>
      <c r="HME247"/>
      <c r="HMF247"/>
      <c r="HMG247"/>
      <c r="HMH247"/>
      <c r="HMI247"/>
      <c r="HMJ247"/>
      <c r="HMK247"/>
      <c r="HML247"/>
      <c r="HMM247"/>
      <c r="HMN247"/>
      <c r="HMO247"/>
      <c r="HMP247"/>
      <c r="HMQ247"/>
      <c r="HMR247"/>
      <c r="HMS247"/>
      <c r="HMT247"/>
      <c r="HMU247"/>
      <c r="HMV247"/>
      <c r="HMW247"/>
      <c r="HMX247"/>
      <c r="HMY247"/>
      <c r="HMZ247"/>
      <c r="HNA247"/>
      <c r="HNB247"/>
      <c r="HNC247"/>
      <c r="HND247"/>
      <c r="HNE247"/>
      <c r="HNF247"/>
      <c r="HNG247"/>
      <c r="HNH247"/>
      <c r="HNI247"/>
      <c r="HNJ247"/>
      <c r="HNK247"/>
      <c r="HNL247"/>
      <c r="HNM247"/>
      <c r="HNN247"/>
      <c r="HNO247"/>
      <c r="HNP247"/>
      <c r="HNQ247"/>
      <c r="HNR247"/>
      <c r="HNS247"/>
      <c r="HNT247"/>
      <c r="HNU247"/>
      <c r="HNV247"/>
      <c r="HNW247"/>
      <c r="HNX247"/>
      <c r="HNY247"/>
      <c r="HNZ247"/>
      <c r="HOA247"/>
      <c r="HOB247"/>
      <c r="HOC247"/>
      <c r="HOD247"/>
      <c r="HOE247"/>
      <c r="HOF247"/>
      <c r="HOG247"/>
      <c r="HOH247"/>
      <c r="HOI247"/>
      <c r="HOJ247"/>
      <c r="HOK247"/>
      <c r="HOL247"/>
      <c r="HOM247"/>
      <c r="HON247"/>
      <c r="HOO247"/>
      <c r="HOP247"/>
      <c r="HOQ247"/>
      <c r="HOR247"/>
      <c r="HOS247"/>
      <c r="HOT247"/>
      <c r="HOU247"/>
      <c r="HOV247"/>
      <c r="HOW247"/>
      <c r="HOX247"/>
      <c r="HOY247"/>
      <c r="HOZ247"/>
      <c r="HPA247"/>
      <c r="HPB247"/>
      <c r="HPC247"/>
      <c r="HPD247"/>
      <c r="HPE247"/>
      <c r="HPF247"/>
      <c r="HPG247"/>
      <c r="HPH247"/>
      <c r="HPI247"/>
      <c r="HPJ247"/>
      <c r="HPK247"/>
      <c r="HPL247"/>
      <c r="HPM247"/>
      <c r="HPN247"/>
      <c r="HPO247"/>
      <c r="HPP247"/>
      <c r="HPQ247"/>
      <c r="HPR247"/>
      <c r="HPS247"/>
      <c r="HPT247"/>
      <c r="HPU247"/>
      <c r="HPV247"/>
      <c r="HPW247"/>
      <c r="HPX247"/>
      <c r="HPY247"/>
      <c r="HPZ247"/>
      <c r="HQA247"/>
      <c r="HQB247"/>
      <c r="HQC247"/>
      <c r="HQD247"/>
      <c r="HQE247"/>
      <c r="HQF247"/>
      <c r="HQG247"/>
      <c r="HQH247"/>
      <c r="HQI247"/>
      <c r="HQJ247"/>
      <c r="HQK247"/>
      <c r="HQL247"/>
      <c r="HQM247"/>
      <c r="HQN247"/>
      <c r="HQO247"/>
      <c r="HQP247"/>
      <c r="HQQ247"/>
      <c r="HQR247"/>
      <c r="HQS247"/>
      <c r="HQT247"/>
      <c r="HQU247"/>
      <c r="HQV247"/>
      <c r="HQW247"/>
      <c r="HQX247"/>
      <c r="HQY247"/>
      <c r="HQZ247"/>
      <c r="HRA247"/>
      <c r="HRB247"/>
      <c r="HRC247"/>
      <c r="HRD247"/>
      <c r="HRE247"/>
      <c r="HRF247"/>
      <c r="HRG247"/>
      <c r="HRH247"/>
      <c r="HRI247"/>
      <c r="HRJ247"/>
      <c r="HRK247"/>
      <c r="HRL247"/>
      <c r="HRM247"/>
      <c r="HRN247"/>
      <c r="HRO247"/>
      <c r="HRP247"/>
      <c r="HRQ247"/>
      <c r="HRR247"/>
      <c r="HRS247"/>
      <c r="HRT247"/>
      <c r="HRU247"/>
      <c r="HRV247"/>
      <c r="HRW247"/>
      <c r="HRX247"/>
      <c r="HRY247"/>
      <c r="HRZ247"/>
      <c r="HSA247"/>
      <c r="HSB247"/>
      <c r="HSC247"/>
      <c r="HSD247"/>
      <c r="HSE247"/>
      <c r="HSF247"/>
      <c r="HSG247"/>
      <c r="HSH247"/>
      <c r="HSI247"/>
      <c r="HSJ247"/>
      <c r="HSK247"/>
      <c r="HSL247"/>
      <c r="HSM247"/>
      <c r="HSN247"/>
      <c r="HSO247"/>
      <c r="HSP247"/>
      <c r="HSQ247"/>
      <c r="HSR247"/>
      <c r="HSS247"/>
      <c r="HST247"/>
      <c r="HSU247"/>
      <c r="HSV247"/>
      <c r="HSW247"/>
      <c r="HSX247"/>
      <c r="HSY247"/>
      <c r="HSZ247"/>
      <c r="HTA247"/>
      <c r="HTB247"/>
      <c r="HTC247"/>
      <c r="HTD247"/>
      <c r="HTE247"/>
      <c r="HTF247"/>
      <c r="HTG247"/>
      <c r="HTH247"/>
      <c r="HTI247"/>
      <c r="HTJ247"/>
      <c r="HTK247"/>
      <c r="HTL247"/>
      <c r="HTM247"/>
      <c r="HTN247"/>
      <c r="HTO247"/>
      <c r="HTP247"/>
      <c r="HTQ247"/>
      <c r="HTR247"/>
      <c r="HTS247"/>
      <c r="HTT247"/>
      <c r="HTU247"/>
      <c r="HTV247"/>
      <c r="HTW247"/>
      <c r="HTX247"/>
      <c r="HTY247"/>
      <c r="HTZ247"/>
      <c r="HUA247"/>
      <c r="HUB247"/>
      <c r="HUC247"/>
      <c r="HUD247"/>
      <c r="HUE247"/>
      <c r="HUF247"/>
      <c r="HUG247"/>
      <c r="HUH247"/>
      <c r="HUI247"/>
      <c r="HUJ247"/>
      <c r="HUK247"/>
      <c r="HUL247"/>
      <c r="HUM247"/>
      <c r="HUN247"/>
      <c r="HUO247"/>
      <c r="HUP247"/>
      <c r="HUQ247"/>
      <c r="HUR247"/>
      <c r="HUS247"/>
      <c r="HUT247"/>
      <c r="HUU247"/>
      <c r="HUV247"/>
      <c r="HUW247"/>
      <c r="HUX247"/>
      <c r="HUY247"/>
      <c r="HUZ247"/>
      <c r="HVA247"/>
      <c r="HVB247"/>
      <c r="HVC247"/>
      <c r="HVD247"/>
      <c r="HVE247"/>
      <c r="HVF247"/>
      <c r="HVG247"/>
      <c r="HVH247"/>
      <c r="HVI247"/>
      <c r="HVJ247"/>
      <c r="HVK247"/>
      <c r="HVL247"/>
      <c r="HVM247"/>
      <c r="HVN247"/>
      <c r="HVO247"/>
      <c r="HVP247"/>
      <c r="HVQ247"/>
      <c r="HVR247"/>
      <c r="HVS247"/>
      <c r="HVT247"/>
      <c r="HVU247"/>
      <c r="HVV247"/>
      <c r="HVW247"/>
      <c r="HVX247"/>
      <c r="HVY247"/>
      <c r="HVZ247"/>
      <c r="HWA247"/>
      <c r="HWB247"/>
      <c r="HWC247"/>
      <c r="HWD247"/>
      <c r="HWE247"/>
      <c r="HWF247"/>
      <c r="HWG247"/>
      <c r="HWH247"/>
      <c r="HWI247"/>
      <c r="HWJ247"/>
      <c r="HWK247"/>
      <c r="HWL247"/>
      <c r="HWM247"/>
      <c r="HWN247"/>
      <c r="HWO247"/>
      <c r="HWP247"/>
      <c r="HWQ247"/>
      <c r="HWR247"/>
      <c r="HWS247"/>
      <c r="HWT247"/>
      <c r="HWU247"/>
      <c r="HWV247"/>
      <c r="HWW247"/>
      <c r="HWX247"/>
      <c r="HWY247"/>
      <c r="HWZ247"/>
      <c r="HXA247"/>
      <c r="HXB247"/>
      <c r="HXC247"/>
      <c r="HXD247"/>
      <c r="HXE247"/>
      <c r="HXF247"/>
      <c r="HXG247"/>
      <c r="HXH247"/>
      <c r="HXI247"/>
      <c r="HXJ247"/>
      <c r="HXK247"/>
      <c r="HXL247"/>
      <c r="HXM247"/>
      <c r="HXN247"/>
      <c r="HXO247"/>
      <c r="HXP247"/>
      <c r="HXQ247"/>
      <c r="HXR247"/>
      <c r="HXS247"/>
      <c r="HXT247"/>
      <c r="HXU247"/>
      <c r="HXV247"/>
      <c r="HXW247"/>
      <c r="HXX247"/>
      <c r="HXY247"/>
      <c r="HXZ247"/>
      <c r="HYA247"/>
      <c r="HYB247"/>
      <c r="HYC247"/>
      <c r="HYD247"/>
      <c r="HYE247"/>
      <c r="HYF247"/>
      <c r="HYG247"/>
      <c r="HYH247"/>
      <c r="HYI247"/>
      <c r="HYJ247"/>
      <c r="HYK247"/>
      <c r="HYL247"/>
      <c r="HYM247"/>
      <c r="HYN247"/>
      <c r="HYO247"/>
      <c r="HYP247"/>
      <c r="HYQ247"/>
      <c r="HYR247"/>
      <c r="HYS247"/>
      <c r="HYT247"/>
      <c r="HYU247"/>
      <c r="HYV247"/>
      <c r="HYW247"/>
      <c r="HYX247"/>
      <c r="HYY247"/>
      <c r="HYZ247"/>
      <c r="HZA247"/>
      <c r="HZB247"/>
      <c r="HZC247"/>
      <c r="HZD247"/>
      <c r="HZE247"/>
      <c r="HZF247"/>
      <c r="HZG247"/>
      <c r="HZH247"/>
      <c r="HZI247"/>
      <c r="HZJ247"/>
      <c r="HZK247"/>
      <c r="HZL247"/>
      <c r="HZM247"/>
      <c r="HZN247"/>
      <c r="HZO247"/>
      <c r="HZP247"/>
      <c r="HZQ247"/>
      <c r="HZR247"/>
      <c r="HZS247"/>
      <c r="HZT247"/>
      <c r="HZU247"/>
      <c r="HZV247"/>
      <c r="HZW247"/>
      <c r="HZX247"/>
      <c r="HZY247"/>
      <c r="HZZ247"/>
      <c r="IAA247"/>
      <c r="IAB247"/>
      <c r="IAC247"/>
      <c r="IAD247"/>
      <c r="IAE247"/>
      <c r="IAF247"/>
      <c r="IAG247"/>
      <c r="IAH247"/>
      <c r="IAI247"/>
      <c r="IAJ247"/>
      <c r="IAK247"/>
      <c r="IAL247"/>
      <c r="IAM247"/>
      <c r="IAN247"/>
      <c r="IAO247"/>
      <c r="IAP247"/>
      <c r="IAQ247"/>
      <c r="IAR247"/>
      <c r="IAS247"/>
      <c r="IAT247"/>
      <c r="IAU247"/>
      <c r="IAV247"/>
      <c r="IAW247"/>
      <c r="IAX247"/>
      <c r="IAY247"/>
      <c r="IAZ247"/>
      <c r="IBA247"/>
      <c r="IBB247"/>
      <c r="IBC247"/>
      <c r="IBD247"/>
      <c r="IBE247"/>
      <c r="IBF247"/>
      <c r="IBG247"/>
      <c r="IBH247"/>
      <c r="IBI247"/>
      <c r="IBJ247"/>
      <c r="IBK247"/>
      <c r="IBL247"/>
      <c r="IBM247"/>
      <c r="IBN247"/>
      <c r="IBO247"/>
      <c r="IBP247"/>
      <c r="IBQ247"/>
      <c r="IBR247"/>
      <c r="IBS247"/>
      <c r="IBT247"/>
      <c r="IBU247"/>
      <c r="IBV247"/>
      <c r="IBW247"/>
      <c r="IBX247"/>
      <c r="IBY247"/>
      <c r="IBZ247"/>
      <c r="ICA247"/>
      <c r="ICB247"/>
      <c r="ICC247"/>
      <c r="ICD247"/>
      <c r="ICE247"/>
      <c r="ICF247"/>
      <c r="ICG247"/>
      <c r="ICH247"/>
      <c r="ICI247"/>
      <c r="ICJ247"/>
      <c r="ICK247"/>
      <c r="ICL247"/>
      <c r="ICM247"/>
      <c r="ICN247"/>
      <c r="ICO247"/>
      <c r="ICP247"/>
      <c r="ICQ247"/>
      <c r="ICR247"/>
      <c r="ICS247"/>
      <c r="ICT247"/>
      <c r="ICU247"/>
      <c r="ICV247"/>
      <c r="ICW247"/>
      <c r="ICX247"/>
      <c r="ICY247"/>
      <c r="ICZ247"/>
      <c r="IDA247"/>
      <c r="IDB247"/>
      <c r="IDC247"/>
      <c r="IDD247"/>
      <c r="IDE247"/>
      <c r="IDF247"/>
      <c r="IDG247"/>
      <c r="IDH247"/>
      <c r="IDI247"/>
      <c r="IDJ247"/>
      <c r="IDK247"/>
      <c r="IDL247"/>
      <c r="IDM247"/>
      <c r="IDN247"/>
      <c r="IDO247"/>
      <c r="IDP247"/>
      <c r="IDQ247"/>
      <c r="IDR247"/>
      <c r="IDS247"/>
      <c r="IDT247"/>
      <c r="IDU247"/>
      <c r="IDV247"/>
      <c r="IDW247"/>
      <c r="IDX247"/>
      <c r="IDY247"/>
      <c r="IDZ247"/>
      <c r="IEA247"/>
      <c r="IEB247"/>
      <c r="IEC247"/>
      <c r="IED247"/>
      <c r="IEE247"/>
      <c r="IEF247"/>
      <c r="IEG247"/>
      <c r="IEH247"/>
      <c r="IEI247"/>
      <c r="IEJ247"/>
      <c r="IEK247"/>
      <c r="IEL247"/>
      <c r="IEM247"/>
      <c r="IEN247"/>
      <c r="IEO247"/>
      <c r="IEP247"/>
      <c r="IEQ247"/>
      <c r="IER247"/>
      <c r="IES247"/>
      <c r="IET247"/>
      <c r="IEU247"/>
      <c r="IEV247"/>
      <c r="IEW247"/>
      <c r="IEX247"/>
      <c r="IEY247"/>
      <c r="IEZ247"/>
      <c r="IFA247"/>
      <c r="IFB247"/>
      <c r="IFC247"/>
      <c r="IFD247"/>
      <c r="IFE247"/>
      <c r="IFF247"/>
      <c r="IFG247"/>
      <c r="IFH247"/>
      <c r="IFI247"/>
      <c r="IFJ247"/>
      <c r="IFK247"/>
      <c r="IFL247"/>
      <c r="IFM247"/>
      <c r="IFN247"/>
      <c r="IFO247"/>
      <c r="IFP247"/>
      <c r="IFQ247"/>
      <c r="IFR247"/>
      <c r="IFS247"/>
      <c r="IFT247"/>
      <c r="IFU247"/>
      <c r="IFV247"/>
      <c r="IFW247"/>
      <c r="IFX247"/>
      <c r="IFY247"/>
      <c r="IFZ247"/>
      <c r="IGA247"/>
      <c r="IGB247"/>
      <c r="IGC247"/>
      <c r="IGD247"/>
      <c r="IGE247"/>
      <c r="IGF247"/>
      <c r="IGG247"/>
      <c r="IGH247"/>
      <c r="IGI247"/>
      <c r="IGJ247"/>
      <c r="IGK247"/>
      <c r="IGL247"/>
      <c r="IGM247"/>
      <c r="IGN247"/>
      <c r="IGO247"/>
      <c r="IGP247"/>
      <c r="IGQ247"/>
      <c r="IGR247"/>
      <c r="IGS247"/>
      <c r="IGT247"/>
      <c r="IGU247"/>
      <c r="IGV247"/>
      <c r="IGW247"/>
      <c r="IGX247"/>
      <c r="IGY247"/>
      <c r="IGZ247"/>
      <c r="IHA247"/>
      <c r="IHB247"/>
      <c r="IHC247"/>
      <c r="IHD247"/>
      <c r="IHE247"/>
      <c r="IHF247"/>
      <c r="IHG247"/>
      <c r="IHH247"/>
      <c r="IHI247"/>
      <c r="IHJ247"/>
      <c r="IHK247"/>
      <c r="IHL247"/>
      <c r="IHM247"/>
      <c r="IHN247"/>
      <c r="IHO247"/>
      <c r="IHP247"/>
      <c r="IHQ247"/>
      <c r="IHR247"/>
      <c r="IHS247"/>
      <c r="IHT247"/>
      <c r="IHU247"/>
      <c r="IHV247"/>
      <c r="IHW247"/>
      <c r="IHX247"/>
      <c r="IHY247"/>
      <c r="IHZ247"/>
      <c r="IIA247"/>
      <c r="IIB247"/>
      <c r="IIC247"/>
      <c r="IID247"/>
      <c r="IIE247"/>
      <c r="IIF247"/>
      <c r="IIG247"/>
      <c r="IIH247"/>
      <c r="III247"/>
      <c r="IIJ247"/>
      <c r="IIK247"/>
      <c r="IIL247"/>
      <c r="IIM247"/>
      <c r="IIN247"/>
      <c r="IIO247"/>
      <c r="IIP247"/>
      <c r="IIQ247"/>
      <c r="IIR247"/>
      <c r="IIS247"/>
      <c r="IIT247"/>
      <c r="IIU247"/>
      <c r="IIV247"/>
      <c r="IIW247"/>
      <c r="IIX247"/>
      <c r="IIY247"/>
      <c r="IIZ247"/>
      <c r="IJA247"/>
      <c r="IJB247"/>
      <c r="IJC247"/>
      <c r="IJD247"/>
      <c r="IJE247"/>
      <c r="IJF247"/>
      <c r="IJG247"/>
      <c r="IJH247"/>
      <c r="IJI247"/>
      <c r="IJJ247"/>
      <c r="IJK247"/>
      <c r="IJL247"/>
      <c r="IJM247"/>
      <c r="IJN247"/>
      <c r="IJO247"/>
      <c r="IJP247"/>
      <c r="IJQ247"/>
      <c r="IJR247"/>
      <c r="IJS247"/>
      <c r="IJT247"/>
      <c r="IJU247"/>
      <c r="IJV247"/>
      <c r="IJW247"/>
      <c r="IJX247"/>
      <c r="IJY247"/>
      <c r="IJZ247"/>
      <c r="IKA247"/>
      <c r="IKB247"/>
      <c r="IKC247"/>
      <c r="IKD247"/>
      <c r="IKE247"/>
      <c r="IKF247"/>
      <c r="IKG247"/>
      <c r="IKH247"/>
      <c r="IKI247"/>
      <c r="IKJ247"/>
      <c r="IKK247"/>
      <c r="IKL247"/>
      <c r="IKM247"/>
      <c r="IKN247"/>
      <c r="IKO247"/>
      <c r="IKP247"/>
      <c r="IKQ247"/>
      <c r="IKR247"/>
      <c r="IKS247"/>
      <c r="IKT247"/>
      <c r="IKU247"/>
      <c r="IKV247"/>
      <c r="IKW247"/>
      <c r="IKX247"/>
      <c r="IKY247"/>
      <c r="IKZ247"/>
      <c r="ILA247"/>
      <c r="ILB247"/>
      <c r="ILC247"/>
      <c r="ILD247"/>
      <c r="ILE247"/>
      <c r="ILF247"/>
      <c r="ILG247"/>
      <c r="ILH247"/>
      <c r="ILI247"/>
      <c r="ILJ247"/>
      <c r="ILK247"/>
      <c r="ILL247"/>
      <c r="ILM247"/>
      <c r="ILN247"/>
      <c r="ILO247"/>
      <c r="ILP247"/>
      <c r="ILQ247"/>
      <c r="ILR247"/>
      <c r="ILS247"/>
      <c r="ILT247"/>
      <c r="ILU247"/>
      <c r="ILV247"/>
      <c r="ILW247"/>
      <c r="ILX247"/>
      <c r="ILY247"/>
      <c r="ILZ247"/>
      <c r="IMA247"/>
      <c r="IMB247"/>
      <c r="IMC247"/>
      <c r="IMD247"/>
      <c r="IME247"/>
      <c r="IMF247"/>
      <c r="IMG247"/>
      <c r="IMH247"/>
      <c r="IMI247"/>
      <c r="IMJ247"/>
      <c r="IMK247"/>
      <c r="IML247"/>
      <c r="IMM247"/>
      <c r="IMN247"/>
      <c r="IMO247"/>
      <c r="IMP247"/>
      <c r="IMQ247"/>
      <c r="IMR247"/>
      <c r="IMS247"/>
      <c r="IMT247"/>
      <c r="IMU247"/>
      <c r="IMV247"/>
      <c r="IMW247"/>
      <c r="IMX247"/>
      <c r="IMY247"/>
      <c r="IMZ247"/>
      <c r="INA247"/>
      <c r="INB247"/>
      <c r="INC247"/>
      <c r="IND247"/>
      <c r="INE247"/>
      <c r="INF247"/>
      <c r="ING247"/>
      <c r="INH247"/>
      <c r="INI247"/>
      <c r="INJ247"/>
      <c r="INK247"/>
      <c r="INL247"/>
      <c r="INM247"/>
      <c r="INN247"/>
      <c r="INO247"/>
      <c r="INP247"/>
      <c r="INQ247"/>
      <c r="INR247"/>
      <c r="INS247"/>
      <c r="INT247"/>
      <c r="INU247"/>
      <c r="INV247"/>
      <c r="INW247"/>
      <c r="INX247"/>
      <c r="INY247"/>
      <c r="INZ247"/>
      <c r="IOA247"/>
      <c r="IOB247"/>
      <c r="IOC247"/>
      <c r="IOD247"/>
      <c r="IOE247"/>
      <c r="IOF247"/>
      <c r="IOG247"/>
      <c r="IOH247"/>
      <c r="IOI247"/>
      <c r="IOJ247"/>
      <c r="IOK247"/>
      <c r="IOL247"/>
      <c r="IOM247"/>
      <c r="ION247"/>
      <c r="IOO247"/>
      <c r="IOP247"/>
      <c r="IOQ247"/>
      <c r="IOR247"/>
      <c r="IOS247"/>
      <c r="IOT247"/>
      <c r="IOU247"/>
      <c r="IOV247"/>
      <c r="IOW247"/>
      <c r="IOX247"/>
      <c r="IOY247"/>
      <c r="IOZ247"/>
      <c r="IPA247"/>
      <c r="IPB247"/>
      <c r="IPC247"/>
      <c r="IPD247"/>
      <c r="IPE247"/>
      <c r="IPF247"/>
      <c r="IPG247"/>
      <c r="IPH247"/>
      <c r="IPI247"/>
      <c r="IPJ247"/>
      <c r="IPK247"/>
      <c r="IPL247"/>
      <c r="IPM247"/>
      <c r="IPN247"/>
      <c r="IPO247"/>
      <c r="IPP247"/>
      <c r="IPQ247"/>
      <c r="IPR247"/>
      <c r="IPS247"/>
      <c r="IPT247"/>
      <c r="IPU247"/>
      <c r="IPV247"/>
      <c r="IPW247"/>
      <c r="IPX247"/>
      <c r="IPY247"/>
      <c r="IPZ247"/>
      <c r="IQA247"/>
      <c r="IQB247"/>
      <c r="IQC247"/>
      <c r="IQD247"/>
      <c r="IQE247"/>
      <c r="IQF247"/>
      <c r="IQG247"/>
      <c r="IQH247"/>
      <c r="IQI247"/>
      <c r="IQJ247"/>
      <c r="IQK247"/>
      <c r="IQL247"/>
      <c r="IQM247"/>
      <c r="IQN247"/>
      <c r="IQO247"/>
      <c r="IQP247"/>
      <c r="IQQ247"/>
      <c r="IQR247"/>
      <c r="IQS247"/>
      <c r="IQT247"/>
      <c r="IQU247"/>
      <c r="IQV247"/>
      <c r="IQW247"/>
      <c r="IQX247"/>
      <c r="IQY247"/>
      <c r="IQZ247"/>
      <c r="IRA247"/>
      <c r="IRB247"/>
      <c r="IRC247"/>
      <c r="IRD247"/>
      <c r="IRE247"/>
      <c r="IRF247"/>
      <c r="IRG247"/>
      <c r="IRH247"/>
      <c r="IRI247"/>
      <c r="IRJ247"/>
      <c r="IRK247"/>
      <c r="IRL247"/>
      <c r="IRM247"/>
      <c r="IRN247"/>
      <c r="IRO247"/>
      <c r="IRP247"/>
      <c r="IRQ247"/>
      <c r="IRR247"/>
      <c r="IRS247"/>
      <c r="IRT247"/>
      <c r="IRU247"/>
      <c r="IRV247"/>
      <c r="IRW247"/>
      <c r="IRX247"/>
      <c r="IRY247"/>
      <c r="IRZ247"/>
      <c r="ISA247"/>
      <c r="ISB247"/>
      <c r="ISC247"/>
      <c r="ISD247"/>
      <c r="ISE247"/>
      <c r="ISF247"/>
      <c r="ISG247"/>
      <c r="ISH247"/>
      <c r="ISI247"/>
      <c r="ISJ247"/>
      <c r="ISK247"/>
      <c r="ISL247"/>
      <c r="ISM247"/>
      <c r="ISN247"/>
      <c r="ISO247"/>
      <c r="ISP247"/>
      <c r="ISQ247"/>
      <c r="ISR247"/>
      <c r="ISS247"/>
      <c r="IST247"/>
      <c r="ISU247"/>
      <c r="ISV247"/>
      <c r="ISW247"/>
      <c r="ISX247"/>
      <c r="ISY247"/>
      <c r="ISZ247"/>
      <c r="ITA247"/>
      <c r="ITB247"/>
      <c r="ITC247"/>
      <c r="ITD247"/>
      <c r="ITE247"/>
      <c r="ITF247"/>
      <c r="ITG247"/>
      <c r="ITH247"/>
      <c r="ITI247"/>
      <c r="ITJ247"/>
      <c r="ITK247"/>
      <c r="ITL247"/>
      <c r="ITM247"/>
      <c r="ITN247"/>
      <c r="ITO247"/>
      <c r="ITP247"/>
      <c r="ITQ247"/>
      <c r="ITR247"/>
      <c r="ITS247"/>
      <c r="ITT247"/>
      <c r="ITU247"/>
      <c r="ITV247"/>
      <c r="ITW247"/>
      <c r="ITX247"/>
      <c r="ITY247"/>
      <c r="ITZ247"/>
      <c r="IUA247"/>
      <c r="IUB247"/>
      <c r="IUC247"/>
      <c r="IUD247"/>
      <c r="IUE247"/>
      <c r="IUF247"/>
      <c r="IUG247"/>
      <c r="IUH247"/>
      <c r="IUI247"/>
      <c r="IUJ247"/>
      <c r="IUK247"/>
      <c r="IUL247"/>
      <c r="IUM247"/>
      <c r="IUN247"/>
      <c r="IUO247"/>
      <c r="IUP247"/>
      <c r="IUQ247"/>
      <c r="IUR247"/>
      <c r="IUS247"/>
      <c r="IUT247"/>
      <c r="IUU247"/>
      <c r="IUV247"/>
      <c r="IUW247"/>
      <c r="IUX247"/>
      <c r="IUY247"/>
      <c r="IUZ247"/>
      <c r="IVA247"/>
      <c r="IVB247"/>
      <c r="IVC247"/>
      <c r="IVD247"/>
      <c r="IVE247"/>
      <c r="IVF247"/>
      <c r="IVG247"/>
      <c r="IVH247"/>
      <c r="IVI247"/>
      <c r="IVJ247"/>
      <c r="IVK247"/>
      <c r="IVL247"/>
      <c r="IVM247"/>
      <c r="IVN247"/>
      <c r="IVO247"/>
      <c r="IVP247"/>
      <c r="IVQ247"/>
      <c r="IVR247"/>
      <c r="IVS247"/>
      <c r="IVT247"/>
      <c r="IVU247"/>
      <c r="IVV247"/>
      <c r="IVW247"/>
      <c r="IVX247"/>
      <c r="IVY247"/>
      <c r="IVZ247"/>
      <c r="IWA247"/>
      <c r="IWB247"/>
      <c r="IWC247"/>
      <c r="IWD247"/>
      <c r="IWE247"/>
      <c r="IWF247"/>
      <c r="IWG247"/>
      <c r="IWH247"/>
      <c r="IWI247"/>
      <c r="IWJ247"/>
      <c r="IWK247"/>
      <c r="IWL247"/>
      <c r="IWM247"/>
      <c r="IWN247"/>
      <c r="IWO247"/>
      <c r="IWP247"/>
      <c r="IWQ247"/>
      <c r="IWR247"/>
      <c r="IWS247"/>
      <c r="IWT247"/>
      <c r="IWU247"/>
      <c r="IWV247"/>
      <c r="IWW247"/>
      <c r="IWX247"/>
      <c r="IWY247"/>
      <c r="IWZ247"/>
      <c r="IXA247"/>
      <c r="IXB247"/>
      <c r="IXC247"/>
      <c r="IXD247"/>
      <c r="IXE247"/>
      <c r="IXF247"/>
      <c r="IXG247"/>
      <c r="IXH247"/>
      <c r="IXI247"/>
      <c r="IXJ247"/>
      <c r="IXK247"/>
      <c r="IXL247"/>
      <c r="IXM247"/>
      <c r="IXN247"/>
      <c r="IXO247"/>
      <c r="IXP247"/>
      <c r="IXQ247"/>
      <c r="IXR247"/>
      <c r="IXS247"/>
      <c r="IXT247"/>
      <c r="IXU247"/>
      <c r="IXV247"/>
      <c r="IXW247"/>
      <c r="IXX247"/>
      <c r="IXY247"/>
      <c r="IXZ247"/>
      <c r="IYA247"/>
      <c r="IYB247"/>
      <c r="IYC247"/>
      <c r="IYD247"/>
      <c r="IYE247"/>
      <c r="IYF247"/>
      <c r="IYG247"/>
      <c r="IYH247"/>
      <c r="IYI247"/>
      <c r="IYJ247"/>
      <c r="IYK247"/>
      <c r="IYL247"/>
      <c r="IYM247"/>
      <c r="IYN247"/>
      <c r="IYO247"/>
      <c r="IYP247"/>
      <c r="IYQ247"/>
      <c r="IYR247"/>
      <c r="IYS247"/>
      <c r="IYT247"/>
      <c r="IYU247"/>
      <c r="IYV247"/>
      <c r="IYW247"/>
      <c r="IYX247"/>
      <c r="IYY247"/>
      <c r="IYZ247"/>
      <c r="IZA247"/>
      <c r="IZB247"/>
      <c r="IZC247"/>
      <c r="IZD247"/>
      <c r="IZE247"/>
      <c r="IZF247"/>
      <c r="IZG247"/>
      <c r="IZH247"/>
      <c r="IZI247"/>
      <c r="IZJ247"/>
      <c r="IZK247"/>
      <c r="IZL247"/>
      <c r="IZM247"/>
      <c r="IZN247"/>
      <c r="IZO247"/>
      <c r="IZP247"/>
      <c r="IZQ247"/>
      <c r="IZR247"/>
      <c r="IZS247"/>
      <c r="IZT247"/>
      <c r="IZU247"/>
      <c r="IZV247"/>
      <c r="IZW247"/>
      <c r="IZX247"/>
      <c r="IZY247"/>
      <c r="IZZ247"/>
      <c r="JAA247"/>
      <c r="JAB247"/>
      <c r="JAC247"/>
      <c r="JAD247"/>
      <c r="JAE247"/>
      <c r="JAF247"/>
      <c r="JAG247"/>
      <c r="JAH247"/>
      <c r="JAI247"/>
      <c r="JAJ247"/>
      <c r="JAK247"/>
      <c r="JAL247"/>
      <c r="JAM247"/>
      <c r="JAN247"/>
      <c r="JAO247"/>
      <c r="JAP247"/>
      <c r="JAQ247"/>
      <c r="JAR247"/>
      <c r="JAS247"/>
      <c r="JAT247"/>
      <c r="JAU247"/>
      <c r="JAV247"/>
      <c r="JAW247"/>
      <c r="JAX247"/>
      <c r="JAY247"/>
      <c r="JAZ247"/>
      <c r="JBA247"/>
      <c r="JBB247"/>
      <c r="JBC247"/>
      <c r="JBD247"/>
      <c r="JBE247"/>
      <c r="JBF247"/>
      <c r="JBG247"/>
      <c r="JBH247"/>
      <c r="JBI247"/>
      <c r="JBJ247"/>
      <c r="JBK247"/>
      <c r="JBL247"/>
      <c r="JBM247"/>
      <c r="JBN247"/>
      <c r="JBO247"/>
      <c r="JBP247"/>
      <c r="JBQ247"/>
      <c r="JBR247"/>
      <c r="JBS247"/>
      <c r="JBT247"/>
      <c r="JBU247"/>
      <c r="JBV247"/>
      <c r="JBW247"/>
      <c r="JBX247"/>
      <c r="JBY247"/>
      <c r="JBZ247"/>
      <c r="JCA247"/>
      <c r="JCB247"/>
      <c r="JCC247"/>
      <c r="JCD247"/>
      <c r="JCE247"/>
      <c r="JCF247"/>
      <c r="JCG247"/>
      <c r="JCH247"/>
      <c r="JCI247"/>
      <c r="JCJ247"/>
      <c r="JCK247"/>
      <c r="JCL247"/>
      <c r="JCM247"/>
      <c r="JCN247"/>
      <c r="JCO247"/>
      <c r="JCP247"/>
      <c r="JCQ247"/>
      <c r="JCR247"/>
      <c r="JCS247"/>
      <c r="JCT247"/>
      <c r="JCU247"/>
      <c r="JCV247"/>
      <c r="JCW247"/>
      <c r="JCX247"/>
      <c r="JCY247"/>
      <c r="JCZ247"/>
      <c r="JDA247"/>
      <c r="JDB247"/>
      <c r="JDC247"/>
      <c r="JDD247"/>
      <c r="JDE247"/>
      <c r="JDF247"/>
      <c r="JDG247"/>
      <c r="JDH247"/>
      <c r="JDI247"/>
      <c r="JDJ247"/>
      <c r="JDK247"/>
      <c r="JDL247"/>
      <c r="JDM247"/>
      <c r="JDN247"/>
      <c r="JDO247"/>
      <c r="JDP247"/>
      <c r="JDQ247"/>
      <c r="JDR247"/>
      <c r="JDS247"/>
      <c r="JDT247"/>
      <c r="JDU247"/>
      <c r="JDV247"/>
      <c r="JDW247"/>
      <c r="JDX247"/>
      <c r="JDY247"/>
      <c r="JDZ247"/>
      <c r="JEA247"/>
      <c r="JEB247"/>
      <c r="JEC247"/>
      <c r="JED247"/>
      <c r="JEE247"/>
      <c r="JEF247"/>
      <c r="JEG247"/>
      <c r="JEH247"/>
      <c r="JEI247"/>
      <c r="JEJ247"/>
      <c r="JEK247"/>
      <c r="JEL247"/>
      <c r="JEM247"/>
      <c r="JEN247"/>
      <c r="JEO247"/>
      <c r="JEP247"/>
      <c r="JEQ247"/>
      <c r="JER247"/>
      <c r="JES247"/>
      <c r="JET247"/>
      <c r="JEU247"/>
      <c r="JEV247"/>
      <c r="JEW247"/>
      <c r="JEX247"/>
      <c r="JEY247"/>
      <c r="JEZ247"/>
      <c r="JFA247"/>
      <c r="JFB247"/>
      <c r="JFC247"/>
      <c r="JFD247"/>
      <c r="JFE247"/>
      <c r="JFF247"/>
      <c r="JFG247"/>
      <c r="JFH247"/>
      <c r="JFI247"/>
      <c r="JFJ247"/>
      <c r="JFK247"/>
      <c r="JFL247"/>
      <c r="JFM247"/>
      <c r="JFN247"/>
      <c r="JFO247"/>
      <c r="JFP247"/>
      <c r="JFQ247"/>
      <c r="JFR247"/>
      <c r="JFS247"/>
      <c r="JFT247"/>
      <c r="JFU247"/>
      <c r="JFV247"/>
      <c r="JFW247"/>
      <c r="JFX247"/>
      <c r="JFY247"/>
      <c r="JFZ247"/>
      <c r="JGA247"/>
      <c r="JGB247"/>
      <c r="JGC247"/>
      <c r="JGD247"/>
      <c r="JGE247"/>
      <c r="JGF247"/>
      <c r="JGG247"/>
      <c r="JGH247"/>
      <c r="JGI247"/>
      <c r="JGJ247"/>
      <c r="JGK247"/>
      <c r="JGL247"/>
      <c r="JGM247"/>
      <c r="JGN247"/>
      <c r="JGO247"/>
      <c r="JGP247"/>
      <c r="JGQ247"/>
      <c r="JGR247"/>
      <c r="JGS247"/>
      <c r="JGT247"/>
      <c r="JGU247"/>
      <c r="JGV247"/>
      <c r="JGW247"/>
      <c r="JGX247"/>
      <c r="JGY247"/>
      <c r="JGZ247"/>
      <c r="JHA247"/>
      <c r="JHB247"/>
      <c r="JHC247"/>
      <c r="JHD247"/>
      <c r="JHE247"/>
      <c r="JHF247"/>
      <c r="JHG247"/>
      <c r="JHH247"/>
      <c r="JHI247"/>
      <c r="JHJ247"/>
      <c r="JHK247"/>
      <c r="JHL247"/>
      <c r="JHM247"/>
      <c r="JHN247"/>
      <c r="JHO247"/>
      <c r="JHP247"/>
      <c r="JHQ247"/>
      <c r="JHR247"/>
      <c r="JHS247"/>
      <c r="JHT247"/>
      <c r="JHU247"/>
      <c r="JHV247"/>
      <c r="JHW247"/>
      <c r="JHX247"/>
      <c r="JHY247"/>
      <c r="JHZ247"/>
      <c r="JIA247"/>
      <c r="JIB247"/>
      <c r="JIC247"/>
      <c r="JID247"/>
      <c r="JIE247"/>
      <c r="JIF247"/>
      <c r="JIG247"/>
      <c r="JIH247"/>
      <c r="JII247"/>
      <c r="JIJ247"/>
      <c r="JIK247"/>
      <c r="JIL247"/>
      <c r="JIM247"/>
      <c r="JIN247"/>
      <c r="JIO247"/>
      <c r="JIP247"/>
      <c r="JIQ247"/>
      <c r="JIR247"/>
      <c r="JIS247"/>
      <c r="JIT247"/>
      <c r="JIU247"/>
      <c r="JIV247"/>
      <c r="JIW247"/>
      <c r="JIX247"/>
      <c r="JIY247"/>
      <c r="JIZ247"/>
      <c r="JJA247"/>
      <c r="JJB247"/>
      <c r="JJC247"/>
      <c r="JJD247"/>
      <c r="JJE247"/>
      <c r="JJF247"/>
      <c r="JJG247"/>
      <c r="JJH247"/>
      <c r="JJI247"/>
      <c r="JJJ247"/>
      <c r="JJK247"/>
      <c r="JJL247"/>
      <c r="JJM247"/>
      <c r="JJN247"/>
      <c r="JJO247"/>
      <c r="JJP247"/>
      <c r="JJQ247"/>
      <c r="JJR247"/>
      <c r="JJS247"/>
      <c r="JJT247"/>
      <c r="JJU247"/>
      <c r="JJV247"/>
      <c r="JJW247"/>
      <c r="JJX247"/>
      <c r="JJY247"/>
      <c r="JJZ247"/>
      <c r="JKA247"/>
      <c r="JKB247"/>
      <c r="JKC247"/>
      <c r="JKD247"/>
      <c r="JKE247"/>
      <c r="JKF247"/>
      <c r="JKG247"/>
      <c r="JKH247"/>
      <c r="JKI247"/>
      <c r="JKJ247"/>
      <c r="JKK247"/>
      <c r="JKL247"/>
      <c r="JKM247"/>
      <c r="JKN247"/>
      <c r="JKO247"/>
      <c r="JKP247"/>
      <c r="JKQ247"/>
      <c r="JKR247"/>
      <c r="JKS247"/>
      <c r="JKT247"/>
      <c r="JKU247"/>
      <c r="JKV247"/>
      <c r="JKW247"/>
      <c r="JKX247"/>
      <c r="JKY247"/>
      <c r="JKZ247"/>
      <c r="JLA247"/>
      <c r="JLB247"/>
      <c r="JLC247"/>
      <c r="JLD247"/>
      <c r="JLE247"/>
      <c r="JLF247"/>
      <c r="JLG247"/>
      <c r="JLH247"/>
      <c r="JLI247"/>
      <c r="JLJ247"/>
      <c r="JLK247"/>
      <c r="JLL247"/>
      <c r="JLM247"/>
      <c r="JLN247"/>
      <c r="JLO247"/>
      <c r="JLP247"/>
      <c r="JLQ247"/>
      <c r="JLR247"/>
      <c r="JLS247"/>
      <c r="JLT247"/>
      <c r="JLU247"/>
      <c r="JLV247"/>
      <c r="JLW247"/>
      <c r="JLX247"/>
      <c r="JLY247"/>
      <c r="JLZ247"/>
      <c r="JMA247"/>
      <c r="JMB247"/>
      <c r="JMC247"/>
      <c r="JMD247"/>
      <c r="JME247"/>
      <c r="JMF247"/>
      <c r="JMG247"/>
      <c r="JMH247"/>
      <c r="JMI247"/>
      <c r="JMJ247"/>
      <c r="JMK247"/>
      <c r="JML247"/>
      <c r="JMM247"/>
      <c r="JMN247"/>
      <c r="JMO247"/>
      <c r="JMP247"/>
      <c r="JMQ247"/>
      <c r="JMR247"/>
      <c r="JMS247"/>
      <c r="JMT247"/>
      <c r="JMU247"/>
      <c r="JMV247"/>
      <c r="JMW247"/>
      <c r="JMX247"/>
      <c r="JMY247"/>
      <c r="JMZ247"/>
      <c r="JNA247"/>
      <c r="JNB247"/>
      <c r="JNC247"/>
      <c r="JND247"/>
      <c r="JNE247"/>
      <c r="JNF247"/>
      <c r="JNG247"/>
      <c r="JNH247"/>
      <c r="JNI247"/>
      <c r="JNJ247"/>
      <c r="JNK247"/>
      <c r="JNL247"/>
      <c r="JNM247"/>
      <c r="JNN247"/>
      <c r="JNO247"/>
      <c r="JNP247"/>
      <c r="JNQ247"/>
      <c r="JNR247"/>
      <c r="JNS247"/>
      <c r="JNT247"/>
      <c r="JNU247"/>
      <c r="JNV247"/>
      <c r="JNW247"/>
      <c r="JNX247"/>
      <c r="JNY247"/>
      <c r="JNZ247"/>
      <c r="JOA247"/>
      <c r="JOB247"/>
      <c r="JOC247"/>
      <c r="JOD247"/>
      <c r="JOE247"/>
      <c r="JOF247"/>
      <c r="JOG247"/>
      <c r="JOH247"/>
      <c r="JOI247"/>
      <c r="JOJ247"/>
      <c r="JOK247"/>
      <c r="JOL247"/>
      <c r="JOM247"/>
      <c r="JON247"/>
      <c r="JOO247"/>
      <c r="JOP247"/>
      <c r="JOQ247"/>
      <c r="JOR247"/>
      <c r="JOS247"/>
      <c r="JOT247"/>
      <c r="JOU247"/>
      <c r="JOV247"/>
      <c r="JOW247"/>
      <c r="JOX247"/>
      <c r="JOY247"/>
      <c r="JOZ247"/>
      <c r="JPA247"/>
      <c r="JPB247"/>
      <c r="JPC247"/>
      <c r="JPD247"/>
      <c r="JPE247"/>
      <c r="JPF247"/>
      <c r="JPG247"/>
      <c r="JPH247"/>
      <c r="JPI247"/>
      <c r="JPJ247"/>
      <c r="JPK247"/>
      <c r="JPL247"/>
      <c r="JPM247"/>
      <c r="JPN247"/>
      <c r="JPO247"/>
      <c r="JPP247"/>
      <c r="JPQ247"/>
      <c r="JPR247"/>
      <c r="JPS247"/>
      <c r="JPT247"/>
      <c r="JPU247"/>
      <c r="JPV247"/>
      <c r="JPW247"/>
      <c r="JPX247"/>
      <c r="JPY247"/>
      <c r="JPZ247"/>
      <c r="JQA247"/>
      <c r="JQB247"/>
      <c r="JQC247"/>
      <c r="JQD247"/>
      <c r="JQE247"/>
      <c r="JQF247"/>
      <c r="JQG247"/>
      <c r="JQH247"/>
      <c r="JQI247"/>
      <c r="JQJ247"/>
      <c r="JQK247"/>
      <c r="JQL247"/>
      <c r="JQM247"/>
      <c r="JQN247"/>
      <c r="JQO247"/>
      <c r="JQP247"/>
      <c r="JQQ247"/>
      <c r="JQR247"/>
      <c r="JQS247"/>
      <c r="JQT247"/>
      <c r="JQU247"/>
      <c r="JQV247"/>
      <c r="JQW247"/>
      <c r="JQX247"/>
      <c r="JQY247"/>
      <c r="JQZ247"/>
      <c r="JRA247"/>
      <c r="JRB247"/>
      <c r="JRC247"/>
      <c r="JRD247"/>
      <c r="JRE247"/>
      <c r="JRF247"/>
      <c r="JRG247"/>
      <c r="JRH247"/>
      <c r="JRI247"/>
      <c r="JRJ247"/>
      <c r="JRK247"/>
      <c r="JRL247"/>
      <c r="JRM247"/>
      <c r="JRN247"/>
      <c r="JRO247"/>
      <c r="JRP247"/>
      <c r="JRQ247"/>
      <c r="JRR247"/>
      <c r="JRS247"/>
      <c r="JRT247"/>
      <c r="JRU247"/>
      <c r="JRV247"/>
      <c r="JRW247"/>
      <c r="JRX247"/>
      <c r="JRY247"/>
      <c r="JRZ247"/>
      <c r="JSA247"/>
      <c r="JSB247"/>
      <c r="JSC247"/>
      <c r="JSD247"/>
      <c r="JSE247"/>
      <c r="JSF247"/>
      <c r="JSG247"/>
      <c r="JSH247"/>
      <c r="JSI247"/>
      <c r="JSJ247"/>
      <c r="JSK247"/>
      <c r="JSL247"/>
      <c r="JSM247"/>
      <c r="JSN247"/>
      <c r="JSO247"/>
      <c r="JSP247"/>
      <c r="JSQ247"/>
      <c r="JSR247"/>
      <c r="JSS247"/>
      <c r="JST247"/>
      <c r="JSU247"/>
      <c r="JSV247"/>
      <c r="JSW247"/>
      <c r="JSX247"/>
      <c r="JSY247"/>
      <c r="JSZ247"/>
      <c r="JTA247"/>
      <c r="JTB247"/>
      <c r="JTC247"/>
      <c r="JTD247"/>
      <c r="JTE247"/>
      <c r="JTF247"/>
      <c r="JTG247"/>
      <c r="JTH247"/>
      <c r="JTI247"/>
      <c r="JTJ247"/>
      <c r="JTK247"/>
      <c r="JTL247"/>
      <c r="JTM247"/>
      <c r="JTN247"/>
      <c r="JTO247"/>
      <c r="JTP247"/>
      <c r="JTQ247"/>
      <c r="JTR247"/>
      <c r="JTS247"/>
      <c r="JTT247"/>
      <c r="JTU247"/>
      <c r="JTV247"/>
      <c r="JTW247"/>
      <c r="JTX247"/>
      <c r="JTY247"/>
      <c r="JTZ247"/>
      <c r="JUA247"/>
      <c r="JUB247"/>
      <c r="JUC247"/>
      <c r="JUD247"/>
      <c r="JUE247"/>
      <c r="JUF247"/>
      <c r="JUG247"/>
      <c r="JUH247"/>
      <c r="JUI247"/>
      <c r="JUJ247"/>
      <c r="JUK247"/>
      <c r="JUL247"/>
      <c r="JUM247"/>
      <c r="JUN247"/>
      <c r="JUO247"/>
      <c r="JUP247"/>
      <c r="JUQ247"/>
      <c r="JUR247"/>
      <c r="JUS247"/>
      <c r="JUT247"/>
      <c r="JUU247"/>
      <c r="JUV247"/>
      <c r="JUW247"/>
      <c r="JUX247"/>
      <c r="JUY247"/>
      <c r="JUZ247"/>
      <c r="JVA247"/>
      <c r="JVB247"/>
      <c r="JVC247"/>
      <c r="JVD247"/>
      <c r="JVE247"/>
      <c r="JVF247"/>
      <c r="JVG247"/>
      <c r="JVH247"/>
      <c r="JVI247"/>
      <c r="JVJ247"/>
      <c r="JVK247"/>
      <c r="JVL247"/>
      <c r="JVM247"/>
      <c r="JVN247"/>
      <c r="JVO247"/>
      <c r="JVP247"/>
      <c r="JVQ247"/>
      <c r="JVR247"/>
      <c r="JVS247"/>
      <c r="JVT247"/>
      <c r="JVU247"/>
      <c r="JVV247"/>
      <c r="JVW247"/>
      <c r="JVX247"/>
      <c r="JVY247"/>
      <c r="JVZ247"/>
      <c r="JWA247"/>
      <c r="JWB247"/>
      <c r="JWC247"/>
      <c r="JWD247"/>
      <c r="JWE247"/>
      <c r="JWF247"/>
      <c r="JWG247"/>
      <c r="JWH247"/>
      <c r="JWI247"/>
      <c r="JWJ247"/>
      <c r="JWK247"/>
      <c r="JWL247"/>
      <c r="JWM247"/>
      <c r="JWN247"/>
      <c r="JWO247"/>
      <c r="JWP247"/>
      <c r="JWQ247"/>
      <c r="JWR247"/>
      <c r="JWS247"/>
      <c r="JWT247"/>
      <c r="JWU247"/>
      <c r="JWV247"/>
      <c r="JWW247"/>
      <c r="JWX247"/>
      <c r="JWY247"/>
      <c r="JWZ247"/>
      <c r="JXA247"/>
      <c r="JXB247"/>
      <c r="JXC247"/>
      <c r="JXD247"/>
      <c r="JXE247"/>
      <c r="JXF247"/>
      <c r="JXG247"/>
      <c r="JXH247"/>
      <c r="JXI247"/>
      <c r="JXJ247"/>
      <c r="JXK247"/>
      <c r="JXL247"/>
      <c r="JXM247"/>
      <c r="JXN247"/>
      <c r="JXO247"/>
      <c r="JXP247"/>
      <c r="JXQ247"/>
      <c r="JXR247"/>
      <c r="JXS247"/>
      <c r="JXT247"/>
      <c r="JXU247"/>
      <c r="JXV247"/>
      <c r="JXW247"/>
      <c r="JXX247"/>
      <c r="JXY247"/>
      <c r="JXZ247"/>
      <c r="JYA247"/>
      <c r="JYB247"/>
      <c r="JYC247"/>
      <c r="JYD247"/>
      <c r="JYE247"/>
      <c r="JYF247"/>
      <c r="JYG247"/>
      <c r="JYH247"/>
      <c r="JYI247"/>
      <c r="JYJ247"/>
      <c r="JYK247"/>
      <c r="JYL247"/>
      <c r="JYM247"/>
      <c r="JYN247"/>
      <c r="JYO247"/>
      <c r="JYP247"/>
      <c r="JYQ247"/>
      <c r="JYR247"/>
      <c r="JYS247"/>
      <c r="JYT247"/>
      <c r="JYU247"/>
      <c r="JYV247"/>
      <c r="JYW247"/>
      <c r="JYX247"/>
      <c r="JYY247"/>
      <c r="JYZ247"/>
      <c r="JZA247"/>
      <c r="JZB247"/>
      <c r="JZC247"/>
      <c r="JZD247"/>
      <c r="JZE247"/>
      <c r="JZF247"/>
      <c r="JZG247"/>
      <c r="JZH247"/>
      <c r="JZI247"/>
      <c r="JZJ247"/>
      <c r="JZK247"/>
      <c r="JZL247"/>
      <c r="JZM247"/>
      <c r="JZN247"/>
      <c r="JZO247"/>
      <c r="JZP247"/>
      <c r="JZQ247"/>
      <c r="JZR247"/>
      <c r="JZS247"/>
      <c r="JZT247"/>
      <c r="JZU247"/>
      <c r="JZV247"/>
      <c r="JZW247"/>
      <c r="JZX247"/>
      <c r="JZY247"/>
      <c r="JZZ247"/>
      <c r="KAA247"/>
      <c r="KAB247"/>
      <c r="KAC247"/>
      <c r="KAD247"/>
      <c r="KAE247"/>
      <c r="KAF247"/>
      <c r="KAG247"/>
      <c r="KAH247"/>
      <c r="KAI247"/>
      <c r="KAJ247"/>
      <c r="KAK247"/>
      <c r="KAL247"/>
      <c r="KAM247"/>
      <c r="KAN247"/>
      <c r="KAO247"/>
      <c r="KAP247"/>
      <c r="KAQ247"/>
      <c r="KAR247"/>
      <c r="KAS247"/>
      <c r="KAT247"/>
      <c r="KAU247"/>
      <c r="KAV247"/>
      <c r="KAW247"/>
      <c r="KAX247"/>
      <c r="KAY247"/>
      <c r="KAZ247"/>
      <c r="KBA247"/>
      <c r="KBB247"/>
      <c r="KBC247"/>
      <c r="KBD247"/>
      <c r="KBE247"/>
      <c r="KBF247"/>
      <c r="KBG247"/>
      <c r="KBH247"/>
      <c r="KBI247"/>
      <c r="KBJ247"/>
      <c r="KBK247"/>
      <c r="KBL247"/>
      <c r="KBM247"/>
      <c r="KBN247"/>
      <c r="KBO247"/>
      <c r="KBP247"/>
      <c r="KBQ247"/>
      <c r="KBR247"/>
      <c r="KBS247"/>
      <c r="KBT247"/>
      <c r="KBU247"/>
      <c r="KBV247"/>
      <c r="KBW247"/>
      <c r="KBX247"/>
      <c r="KBY247"/>
      <c r="KBZ247"/>
      <c r="KCA247"/>
      <c r="KCB247"/>
      <c r="KCC247"/>
      <c r="KCD247"/>
      <c r="KCE247"/>
      <c r="KCF247"/>
      <c r="KCG247"/>
      <c r="KCH247"/>
      <c r="KCI247"/>
      <c r="KCJ247"/>
      <c r="KCK247"/>
      <c r="KCL247"/>
      <c r="KCM247"/>
      <c r="KCN247"/>
      <c r="KCO247"/>
      <c r="KCP247"/>
      <c r="KCQ247"/>
      <c r="KCR247"/>
      <c r="KCS247"/>
      <c r="KCT247"/>
      <c r="KCU247"/>
      <c r="KCV247"/>
      <c r="KCW247"/>
      <c r="KCX247"/>
      <c r="KCY247"/>
      <c r="KCZ247"/>
      <c r="KDA247"/>
      <c r="KDB247"/>
      <c r="KDC247"/>
      <c r="KDD247"/>
      <c r="KDE247"/>
      <c r="KDF247"/>
      <c r="KDG247"/>
      <c r="KDH247"/>
      <c r="KDI247"/>
      <c r="KDJ247"/>
      <c r="KDK247"/>
      <c r="KDL247"/>
      <c r="KDM247"/>
      <c r="KDN247"/>
      <c r="KDO247"/>
      <c r="KDP247"/>
      <c r="KDQ247"/>
      <c r="KDR247"/>
      <c r="KDS247"/>
      <c r="KDT247"/>
      <c r="KDU247"/>
      <c r="KDV247"/>
      <c r="KDW247"/>
      <c r="KDX247"/>
      <c r="KDY247"/>
      <c r="KDZ247"/>
      <c r="KEA247"/>
      <c r="KEB247"/>
      <c r="KEC247"/>
      <c r="KED247"/>
      <c r="KEE247"/>
      <c r="KEF247"/>
      <c r="KEG247"/>
      <c r="KEH247"/>
      <c r="KEI247"/>
      <c r="KEJ247"/>
      <c r="KEK247"/>
      <c r="KEL247"/>
      <c r="KEM247"/>
      <c r="KEN247"/>
      <c r="KEO247"/>
      <c r="KEP247"/>
      <c r="KEQ247"/>
      <c r="KER247"/>
      <c r="KES247"/>
      <c r="KET247"/>
      <c r="KEU247"/>
      <c r="KEV247"/>
      <c r="KEW247"/>
      <c r="KEX247"/>
      <c r="KEY247"/>
      <c r="KEZ247"/>
      <c r="KFA247"/>
      <c r="KFB247"/>
      <c r="KFC247"/>
      <c r="KFD247"/>
      <c r="KFE247"/>
      <c r="KFF247"/>
      <c r="KFG247"/>
      <c r="KFH247"/>
      <c r="KFI247"/>
      <c r="KFJ247"/>
      <c r="KFK247"/>
      <c r="KFL247"/>
      <c r="KFM247"/>
      <c r="KFN247"/>
      <c r="KFO247"/>
      <c r="KFP247"/>
      <c r="KFQ247"/>
      <c r="KFR247"/>
      <c r="KFS247"/>
      <c r="KFT247"/>
      <c r="KFU247"/>
      <c r="KFV247"/>
      <c r="KFW247"/>
      <c r="KFX247"/>
      <c r="KFY247"/>
      <c r="KFZ247"/>
      <c r="KGA247"/>
      <c r="KGB247"/>
      <c r="KGC247"/>
      <c r="KGD247"/>
      <c r="KGE247"/>
      <c r="KGF247"/>
      <c r="KGG247"/>
      <c r="KGH247"/>
      <c r="KGI247"/>
      <c r="KGJ247"/>
      <c r="KGK247"/>
      <c r="KGL247"/>
      <c r="KGM247"/>
      <c r="KGN247"/>
      <c r="KGO247"/>
      <c r="KGP247"/>
      <c r="KGQ247"/>
      <c r="KGR247"/>
      <c r="KGS247"/>
      <c r="KGT247"/>
      <c r="KGU247"/>
      <c r="KGV247"/>
      <c r="KGW247"/>
      <c r="KGX247"/>
      <c r="KGY247"/>
      <c r="KGZ247"/>
      <c r="KHA247"/>
      <c r="KHB247"/>
      <c r="KHC247"/>
      <c r="KHD247"/>
      <c r="KHE247"/>
      <c r="KHF247"/>
      <c r="KHG247"/>
      <c r="KHH247"/>
      <c r="KHI247"/>
      <c r="KHJ247"/>
      <c r="KHK247"/>
      <c r="KHL247"/>
      <c r="KHM247"/>
      <c r="KHN247"/>
      <c r="KHO247"/>
      <c r="KHP247"/>
      <c r="KHQ247"/>
      <c r="KHR247"/>
      <c r="KHS247"/>
      <c r="KHT247"/>
      <c r="KHU247"/>
      <c r="KHV247"/>
      <c r="KHW247"/>
      <c r="KHX247"/>
      <c r="KHY247"/>
      <c r="KHZ247"/>
      <c r="KIA247"/>
      <c r="KIB247"/>
      <c r="KIC247"/>
      <c r="KID247"/>
      <c r="KIE247"/>
      <c r="KIF247"/>
      <c r="KIG247"/>
      <c r="KIH247"/>
      <c r="KII247"/>
      <c r="KIJ247"/>
      <c r="KIK247"/>
      <c r="KIL247"/>
      <c r="KIM247"/>
      <c r="KIN247"/>
      <c r="KIO247"/>
      <c r="KIP247"/>
      <c r="KIQ247"/>
      <c r="KIR247"/>
      <c r="KIS247"/>
      <c r="KIT247"/>
      <c r="KIU247"/>
      <c r="KIV247"/>
      <c r="KIW247"/>
      <c r="KIX247"/>
      <c r="KIY247"/>
      <c r="KIZ247"/>
      <c r="KJA247"/>
      <c r="KJB247"/>
      <c r="KJC247"/>
      <c r="KJD247"/>
      <c r="KJE247"/>
      <c r="KJF247"/>
      <c r="KJG247"/>
      <c r="KJH247"/>
      <c r="KJI247"/>
      <c r="KJJ247"/>
      <c r="KJK247"/>
      <c r="KJL247"/>
      <c r="KJM247"/>
      <c r="KJN247"/>
      <c r="KJO247"/>
      <c r="KJP247"/>
      <c r="KJQ247"/>
      <c r="KJR247"/>
      <c r="KJS247"/>
      <c r="KJT247"/>
      <c r="KJU247"/>
      <c r="KJV247"/>
      <c r="KJW247"/>
      <c r="KJX247"/>
      <c r="KJY247"/>
      <c r="KJZ247"/>
      <c r="KKA247"/>
      <c r="KKB247"/>
      <c r="KKC247"/>
      <c r="KKD247"/>
      <c r="KKE247"/>
      <c r="KKF247"/>
      <c r="KKG247"/>
      <c r="KKH247"/>
      <c r="KKI247"/>
      <c r="KKJ247"/>
      <c r="KKK247"/>
      <c r="KKL247"/>
      <c r="KKM247"/>
      <c r="KKN247"/>
      <c r="KKO247"/>
      <c r="KKP247"/>
      <c r="KKQ247"/>
      <c r="KKR247"/>
      <c r="KKS247"/>
      <c r="KKT247"/>
      <c r="KKU247"/>
      <c r="KKV247"/>
      <c r="KKW247"/>
      <c r="KKX247"/>
      <c r="KKY247"/>
      <c r="KKZ247"/>
      <c r="KLA247"/>
      <c r="KLB247"/>
      <c r="KLC247"/>
      <c r="KLD247"/>
      <c r="KLE247"/>
      <c r="KLF247"/>
      <c r="KLG247"/>
      <c r="KLH247"/>
      <c r="KLI247"/>
      <c r="KLJ247"/>
      <c r="KLK247"/>
      <c r="KLL247"/>
      <c r="KLM247"/>
      <c r="KLN247"/>
      <c r="KLO247"/>
      <c r="KLP247"/>
      <c r="KLQ247"/>
      <c r="KLR247"/>
      <c r="KLS247"/>
      <c r="KLT247"/>
      <c r="KLU247"/>
      <c r="KLV247"/>
      <c r="KLW247"/>
      <c r="KLX247"/>
      <c r="KLY247"/>
      <c r="KLZ247"/>
      <c r="KMA247"/>
      <c r="KMB247"/>
      <c r="KMC247"/>
      <c r="KMD247"/>
      <c r="KME247"/>
      <c r="KMF247"/>
      <c r="KMG247"/>
      <c r="KMH247"/>
      <c r="KMI247"/>
      <c r="KMJ247"/>
      <c r="KMK247"/>
      <c r="KML247"/>
      <c r="KMM247"/>
      <c r="KMN247"/>
      <c r="KMO247"/>
      <c r="KMP247"/>
      <c r="KMQ247"/>
      <c r="KMR247"/>
      <c r="KMS247"/>
      <c r="KMT247"/>
      <c r="KMU247"/>
      <c r="KMV247"/>
      <c r="KMW247"/>
      <c r="KMX247"/>
      <c r="KMY247"/>
      <c r="KMZ247"/>
      <c r="KNA247"/>
      <c r="KNB247"/>
      <c r="KNC247"/>
      <c r="KND247"/>
      <c r="KNE247"/>
      <c r="KNF247"/>
      <c r="KNG247"/>
      <c r="KNH247"/>
      <c r="KNI247"/>
      <c r="KNJ247"/>
      <c r="KNK247"/>
      <c r="KNL247"/>
      <c r="KNM247"/>
      <c r="KNN247"/>
      <c r="KNO247"/>
      <c r="KNP247"/>
      <c r="KNQ247"/>
      <c r="KNR247"/>
      <c r="KNS247"/>
      <c r="KNT247"/>
      <c r="KNU247"/>
      <c r="KNV247"/>
      <c r="KNW247"/>
      <c r="KNX247"/>
      <c r="KNY247"/>
      <c r="KNZ247"/>
      <c r="KOA247"/>
      <c r="KOB247"/>
      <c r="KOC247"/>
      <c r="KOD247"/>
      <c r="KOE247"/>
      <c r="KOF247"/>
      <c r="KOG247"/>
      <c r="KOH247"/>
      <c r="KOI247"/>
      <c r="KOJ247"/>
      <c r="KOK247"/>
      <c r="KOL247"/>
      <c r="KOM247"/>
      <c r="KON247"/>
      <c r="KOO247"/>
      <c r="KOP247"/>
      <c r="KOQ247"/>
      <c r="KOR247"/>
      <c r="KOS247"/>
      <c r="KOT247"/>
      <c r="KOU247"/>
      <c r="KOV247"/>
      <c r="KOW247"/>
      <c r="KOX247"/>
      <c r="KOY247"/>
      <c r="KOZ247"/>
      <c r="KPA247"/>
      <c r="KPB247"/>
      <c r="KPC247"/>
      <c r="KPD247"/>
      <c r="KPE247"/>
      <c r="KPF247"/>
      <c r="KPG247"/>
      <c r="KPH247"/>
      <c r="KPI247"/>
      <c r="KPJ247"/>
      <c r="KPK247"/>
      <c r="KPL247"/>
      <c r="KPM247"/>
      <c r="KPN247"/>
      <c r="KPO247"/>
      <c r="KPP247"/>
      <c r="KPQ247"/>
      <c r="KPR247"/>
      <c r="KPS247"/>
      <c r="KPT247"/>
      <c r="KPU247"/>
      <c r="KPV247"/>
      <c r="KPW247"/>
      <c r="KPX247"/>
      <c r="KPY247"/>
      <c r="KPZ247"/>
      <c r="KQA247"/>
      <c r="KQB247"/>
      <c r="KQC247"/>
      <c r="KQD247"/>
      <c r="KQE247"/>
      <c r="KQF247"/>
      <c r="KQG247"/>
      <c r="KQH247"/>
      <c r="KQI247"/>
      <c r="KQJ247"/>
      <c r="KQK247"/>
      <c r="KQL247"/>
      <c r="KQM247"/>
      <c r="KQN247"/>
      <c r="KQO247"/>
      <c r="KQP247"/>
      <c r="KQQ247"/>
      <c r="KQR247"/>
      <c r="KQS247"/>
      <c r="KQT247"/>
      <c r="KQU247"/>
      <c r="KQV247"/>
      <c r="KQW247"/>
      <c r="KQX247"/>
      <c r="KQY247"/>
      <c r="KQZ247"/>
      <c r="KRA247"/>
      <c r="KRB247"/>
      <c r="KRC247"/>
      <c r="KRD247"/>
      <c r="KRE247"/>
      <c r="KRF247"/>
      <c r="KRG247"/>
      <c r="KRH247"/>
      <c r="KRI247"/>
      <c r="KRJ247"/>
      <c r="KRK247"/>
      <c r="KRL247"/>
      <c r="KRM247"/>
      <c r="KRN247"/>
      <c r="KRO247"/>
      <c r="KRP247"/>
      <c r="KRQ247"/>
      <c r="KRR247"/>
      <c r="KRS247"/>
      <c r="KRT247"/>
      <c r="KRU247"/>
      <c r="KRV247"/>
      <c r="KRW247"/>
      <c r="KRX247"/>
      <c r="KRY247"/>
      <c r="KRZ247"/>
      <c r="KSA247"/>
      <c r="KSB247"/>
      <c r="KSC247"/>
      <c r="KSD247"/>
      <c r="KSE247"/>
      <c r="KSF247"/>
      <c r="KSG247"/>
      <c r="KSH247"/>
      <c r="KSI247"/>
      <c r="KSJ247"/>
      <c r="KSK247"/>
      <c r="KSL247"/>
      <c r="KSM247"/>
      <c r="KSN247"/>
      <c r="KSO247"/>
      <c r="KSP247"/>
      <c r="KSQ247"/>
      <c r="KSR247"/>
      <c r="KSS247"/>
      <c r="KST247"/>
      <c r="KSU247"/>
      <c r="KSV247"/>
      <c r="KSW247"/>
      <c r="KSX247"/>
      <c r="KSY247"/>
      <c r="KSZ247"/>
      <c r="KTA247"/>
      <c r="KTB247"/>
      <c r="KTC247"/>
      <c r="KTD247"/>
      <c r="KTE247"/>
      <c r="KTF247"/>
      <c r="KTG247"/>
      <c r="KTH247"/>
      <c r="KTI247"/>
      <c r="KTJ247"/>
      <c r="KTK247"/>
      <c r="KTL247"/>
      <c r="KTM247"/>
      <c r="KTN247"/>
      <c r="KTO247"/>
      <c r="KTP247"/>
      <c r="KTQ247"/>
      <c r="KTR247"/>
      <c r="KTS247"/>
      <c r="KTT247"/>
      <c r="KTU247"/>
      <c r="KTV247"/>
      <c r="KTW247"/>
      <c r="KTX247"/>
      <c r="KTY247"/>
      <c r="KTZ247"/>
      <c r="KUA247"/>
      <c r="KUB247"/>
      <c r="KUC247"/>
      <c r="KUD247"/>
      <c r="KUE247"/>
      <c r="KUF247"/>
      <c r="KUG247"/>
      <c r="KUH247"/>
      <c r="KUI247"/>
      <c r="KUJ247"/>
      <c r="KUK247"/>
      <c r="KUL247"/>
      <c r="KUM247"/>
      <c r="KUN247"/>
      <c r="KUO247"/>
      <c r="KUP247"/>
      <c r="KUQ247"/>
      <c r="KUR247"/>
      <c r="KUS247"/>
      <c r="KUT247"/>
      <c r="KUU247"/>
      <c r="KUV247"/>
      <c r="KUW247"/>
      <c r="KUX247"/>
      <c r="KUY247"/>
      <c r="KUZ247"/>
      <c r="KVA247"/>
      <c r="KVB247"/>
      <c r="KVC247"/>
      <c r="KVD247"/>
      <c r="KVE247"/>
      <c r="KVF247"/>
      <c r="KVG247"/>
      <c r="KVH247"/>
      <c r="KVI247"/>
      <c r="KVJ247"/>
      <c r="KVK247"/>
      <c r="KVL247"/>
      <c r="KVM247"/>
      <c r="KVN247"/>
      <c r="KVO247"/>
      <c r="KVP247"/>
      <c r="KVQ247"/>
      <c r="KVR247"/>
      <c r="KVS247"/>
      <c r="KVT247"/>
      <c r="KVU247"/>
      <c r="KVV247"/>
      <c r="KVW247"/>
      <c r="KVX247"/>
      <c r="KVY247"/>
      <c r="KVZ247"/>
      <c r="KWA247"/>
      <c r="KWB247"/>
      <c r="KWC247"/>
      <c r="KWD247"/>
      <c r="KWE247"/>
      <c r="KWF247"/>
      <c r="KWG247"/>
      <c r="KWH247"/>
      <c r="KWI247"/>
      <c r="KWJ247"/>
      <c r="KWK247"/>
      <c r="KWL247"/>
      <c r="KWM247"/>
      <c r="KWN247"/>
      <c r="KWO247"/>
      <c r="KWP247"/>
      <c r="KWQ247"/>
      <c r="KWR247"/>
      <c r="KWS247"/>
      <c r="KWT247"/>
      <c r="KWU247"/>
      <c r="KWV247"/>
      <c r="KWW247"/>
      <c r="KWX247"/>
      <c r="KWY247"/>
      <c r="KWZ247"/>
      <c r="KXA247"/>
      <c r="KXB247"/>
      <c r="KXC247"/>
      <c r="KXD247"/>
      <c r="KXE247"/>
      <c r="KXF247"/>
      <c r="KXG247"/>
      <c r="KXH247"/>
      <c r="KXI247"/>
      <c r="KXJ247"/>
      <c r="KXK247"/>
      <c r="KXL247"/>
      <c r="KXM247"/>
      <c r="KXN247"/>
      <c r="KXO247"/>
      <c r="KXP247"/>
      <c r="KXQ247"/>
      <c r="KXR247"/>
      <c r="KXS247"/>
      <c r="KXT247"/>
      <c r="KXU247"/>
      <c r="KXV247"/>
      <c r="KXW247"/>
      <c r="KXX247"/>
      <c r="KXY247"/>
      <c r="KXZ247"/>
      <c r="KYA247"/>
      <c r="KYB247"/>
      <c r="KYC247"/>
      <c r="KYD247"/>
      <c r="KYE247"/>
      <c r="KYF247"/>
      <c r="KYG247"/>
      <c r="KYH247"/>
      <c r="KYI247"/>
      <c r="KYJ247"/>
      <c r="KYK247"/>
      <c r="KYL247"/>
      <c r="KYM247"/>
      <c r="KYN247"/>
      <c r="KYO247"/>
      <c r="KYP247"/>
      <c r="KYQ247"/>
      <c r="KYR247"/>
      <c r="KYS247"/>
      <c r="KYT247"/>
      <c r="KYU247"/>
      <c r="KYV247"/>
      <c r="KYW247"/>
      <c r="KYX247"/>
      <c r="KYY247"/>
      <c r="KYZ247"/>
      <c r="KZA247"/>
      <c r="KZB247"/>
      <c r="KZC247"/>
      <c r="KZD247"/>
      <c r="KZE247"/>
      <c r="KZF247"/>
      <c r="KZG247"/>
      <c r="KZH247"/>
      <c r="KZI247"/>
      <c r="KZJ247"/>
      <c r="KZK247"/>
      <c r="KZL247"/>
      <c r="KZM247"/>
      <c r="KZN247"/>
      <c r="KZO247"/>
      <c r="KZP247"/>
      <c r="KZQ247"/>
      <c r="KZR247"/>
      <c r="KZS247"/>
      <c r="KZT247"/>
      <c r="KZU247"/>
      <c r="KZV247"/>
      <c r="KZW247"/>
      <c r="KZX247"/>
      <c r="KZY247"/>
      <c r="KZZ247"/>
      <c r="LAA247"/>
      <c r="LAB247"/>
      <c r="LAC247"/>
      <c r="LAD247"/>
      <c r="LAE247"/>
      <c r="LAF247"/>
      <c r="LAG247"/>
      <c r="LAH247"/>
      <c r="LAI247"/>
      <c r="LAJ247"/>
      <c r="LAK247"/>
      <c r="LAL247"/>
      <c r="LAM247"/>
      <c r="LAN247"/>
      <c r="LAO247"/>
      <c r="LAP247"/>
      <c r="LAQ247"/>
      <c r="LAR247"/>
      <c r="LAS247"/>
      <c r="LAT247"/>
      <c r="LAU247"/>
      <c r="LAV247"/>
      <c r="LAW247"/>
      <c r="LAX247"/>
      <c r="LAY247"/>
      <c r="LAZ247"/>
      <c r="LBA247"/>
      <c r="LBB247"/>
      <c r="LBC247"/>
      <c r="LBD247"/>
      <c r="LBE247"/>
      <c r="LBF247"/>
      <c r="LBG247"/>
      <c r="LBH247"/>
      <c r="LBI247"/>
      <c r="LBJ247"/>
      <c r="LBK247"/>
      <c r="LBL247"/>
      <c r="LBM247"/>
      <c r="LBN247"/>
      <c r="LBO247"/>
      <c r="LBP247"/>
      <c r="LBQ247"/>
      <c r="LBR247"/>
      <c r="LBS247"/>
      <c r="LBT247"/>
      <c r="LBU247"/>
      <c r="LBV247"/>
      <c r="LBW247"/>
      <c r="LBX247"/>
      <c r="LBY247"/>
      <c r="LBZ247"/>
      <c r="LCA247"/>
      <c r="LCB247"/>
      <c r="LCC247"/>
      <c r="LCD247"/>
      <c r="LCE247"/>
      <c r="LCF247"/>
      <c r="LCG247"/>
      <c r="LCH247"/>
      <c r="LCI247"/>
      <c r="LCJ247"/>
      <c r="LCK247"/>
      <c r="LCL247"/>
      <c r="LCM247"/>
      <c r="LCN247"/>
      <c r="LCO247"/>
      <c r="LCP247"/>
      <c r="LCQ247"/>
      <c r="LCR247"/>
      <c r="LCS247"/>
      <c r="LCT247"/>
      <c r="LCU247"/>
      <c r="LCV247"/>
      <c r="LCW247"/>
      <c r="LCX247"/>
      <c r="LCY247"/>
      <c r="LCZ247"/>
      <c r="LDA247"/>
      <c r="LDB247"/>
      <c r="LDC247"/>
      <c r="LDD247"/>
      <c r="LDE247"/>
      <c r="LDF247"/>
      <c r="LDG247"/>
      <c r="LDH247"/>
      <c r="LDI247"/>
      <c r="LDJ247"/>
      <c r="LDK247"/>
      <c r="LDL247"/>
      <c r="LDM247"/>
      <c r="LDN247"/>
      <c r="LDO247"/>
      <c r="LDP247"/>
      <c r="LDQ247"/>
      <c r="LDR247"/>
      <c r="LDS247"/>
      <c r="LDT247"/>
      <c r="LDU247"/>
      <c r="LDV247"/>
      <c r="LDW247"/>
      <c r="LDX247"/>
      <c r="LDY247"/>
      <c r="LDZ247"/>
      <c r="LEA247"/>
      <c r="LEB247"/>
      <c r="LEC247"/>
      <c r="LED247"/>
      <c r="LEE247"/>
      <c r="LEF247"/>
      <c r="LEG247"/>
      <c r="LEH247"/>
      <c r="LEI247"/>
      <c r="LEJ247"/>
      <c r="LEK247"/>
      <c r="LEL247"/>
      <c r="LEM247"/>
      <c r="LEN247"/>
      <c r="LEO247"/>
      <c r="LEP247"/>
      <c r="LEQ247"/>
      <c r="LER247"/>
      <c r="LES247"/>
      <c r="LET247"/>
      <c r="LEU247"/>
      <c r="LEV247"/>
      <c r="LEW247"/>
      <c r="LEX247"/>
      <c r="LEY247"/>
      <c r="LEZ247"/>
      <c r="LFA247"/>
      <c r="LFB247"/>
      <c r="LFC247"/>
      <c r="LFD247"/>
      <c r="LFE247"/>
      <c r="LFF247"/>
      <c r="LFG247"/>
      <c r="LFH247"/>
      <c r="LFI247"/>
      <c r="LFJ247"/>
      <c r="LFK247"/>
      <c r="LFL247"/>
      <c r="LFM247"/>
      <c r="LFN247"/>
      <c r="LFO247"/>
      <c r="LFP247"/>
      <c r="LFQ247"/>
      <c r="LFR247"/>
      <c r="LFS247"/>
      <c r="LFT247"/>
      <c r="LFU247"/>
      <c r="LFV247"/>
      <c r="LFW247"/>
      <c r="LFX247"/>
      <c r="LFY247"/>
      <c r="LFZ247"/>
      <c r="LGA247"/>
      <c r="LGB247"/>
      <c r="LGC247"/>
      <c r="LGD247"/>
      <c r="LGE247"/>
      <c r="LGF247"/>
      <c r="LGG247"/>
      <c r="LGH247"/>
      <c r="LGI247"/>
      <c r="LGJ247"/>
      <c r="LGK247"/>
      <c r="LGL247"/>
      <c r="LGM247"/>
      <c r="LGN247"/>
      <c r="LGO247"/>
      <c r="LGP247"/>
      <c r="LGQ247"/>
      <c r="LGR247"/>
      <c r="LGS247"/>
      <c r="LGT247"/>
      <c r="LGU247"/>
      <c r="LGV247"/>
      <c r="LGW247"/>
      <c r="LGX247"/>
      <c r="LGY247"/>
      <c r="LGZ247"/>
      <c r="LHA247"/>
      <c r="LHB247"/>
      <c r="LHC247"/>
      <c r="LHD247"/>
      <c r="LHE247"/>
      <c r="LHF247"/>
      <c r="LHG247"/>
      <c r="LHH247"/>
      <c r="LHI247"/>
      <c r="LHJ247"/>
      <c r="LHK247"/>
      <c r="LHL247"/>
      <c r="LHM247"/>
      <c r="LHN247"/>
      <c r="LHO247"/>
      <c r="LHP247"/>
      <c r="LHQ247"/>
      <c r="LHR247"/>
      <c r="LHS247"/>
      <c r="LHT247"/>
      <c r="LHU247"/>
      <c r="LHV247"/>
      <c r="LHW247"/>
      <c r="LHX247"/>
      <c r="LHY247"/>
      <c r="LHZ247"/>
      <c r="LIA247"/>
      <c r="LIB247"/>
      <c r="LIC247"/>
      <c r="LID247"/>
      <c r="LIE247"/>
      <c r="LIF247"/>
      <c r="LIG247"/>
      <c r="LIH247"/>
      <c r="LII247"/>
      <c r="LIJ247"/>
      <c r="LIK247"/>
      <c r="LIL247"/>
      <c r="LIM247"/>
      <c r="LIN247"/>
      <c r="LIO247"/>
      <c r="LIP247"/>
      <c r="LIQ247"/>
      <c r="LIR247"/>
      <c r="LIS247"/>
      <c r="LIT247"/>
      <c r="LIU247"/>
      <c r="LIV247"/>
      <c r="LIW247"/>
      <c r="LIX247"/>
      <c r="LIY247"/>
      <c r="LIZ247"/>
      <c r="LJA247"/>
      <c r="LJB247"/>
      <c r="LJC247"/>
      <c r="LJD247"/>
      <c r="LJE247"/>
      <c r="LJF247"/>
      <c r="LJG247"/>
      <c r="LJH247"/>
      <c r="LJI247"/>
      <c r="LJJ247"/>
      <c r="LJK247"/>
      <c r="LJL247"/>
      <c r="LJM247"/>
      <c r="LJN247"/>
      <c r="LJO247"/>
      <c r="LJP247"/>
      <c r="LJQ247"/>
      <c r="LJR247"/>
      <c r="LJS247"/>
      <c r="LJT247"/>
      <c r="LJU247"/>
      <c r="LJV247"/>
      <c r="LJW247"/>
      <c r="LJX247"/>
      <c r="LJY247"/>
      <c r="LJZ247"/>
      <c r="LKA247"/>
      <c r="LKB247"/>
      <c r="LKC247"/>
      <c r="LKD247"/>
      <c r="LKE247"/>
      <c r="LKF247"/>
      <c r="LKG247"/>
      <c r="LKH247"/>
      <c r="LKI247"/>
      <c r="LKJ247"/>
      <c r="LKK247"/>
      <c r="LKL247"/>
      <c r="LKM247"/>
      <c r="LKN247"/>
      <c r="LKO247"/>
      <c r="LKP247"/>
      <c r="LKQ247"/>
      <c r="LKR247"/>
      <c r="LKS247"/>
      <c r="LKT247"/>
      <c r="LKU247"/>
      <c r="LKV247"/>
      <c r="LKW247"/>
      <c r="LKX247"/>
      <c r="LKY247"/>
      <c r="LKZ247"/>
      <c r="LLA247"/>
      <c r="LLB247"/>
      <c r="LLC247"/>
      <c r="LLD247"/>
      <c r="LLE247"/>
      <c r="LLF247"/>
      <c r="LLG247"/>
      <c r="LLH247"/>
      <c r="LLI247"/>
      <c r="LLJ247"/>
      <c r="LLK247"/>
      <c r="LLL247"/>
      <c r="LLM247"/>
      <c r="LLN247"/>
      <c r="LLO247"/>
      <c r="LLP247"/>
      <c r="LLQ247"/>
      <c r="LLR247"/>
      <c r="LLS247"/>
      <c r="LLT247"/>
      <c r="LLU247"/>
      <c r="LLV247"/>
      <c r="LLW247"/>
      <c r="LLX247"/>
      <c r="LLY247"/>
      <c r="LLZ247"/>
      <c r="LMA247"/>
      <c r="LMB247"/>
      <c r="LMC247"/>
      <c r="LMD247"/>
      <c r="LME247"/>
      <c r="LMF247"/>
      <c r="LMG247"/>
      <c r="LMH247"/>
      <c r="LMI247"/>
      <c r="LMJ247"/>
      <c r="LMK247"/>
      <c r="LML247"/>
      <c r="LMM247"/>
      <c r="LMN247"/>
      <c r="LMO247"/>
      <c r="LMP247"/>
      <c r="LMQ247"/>
      <c r="LMR247"/>
      <c r="LMS247"/>
      <c r="LMT247"/>
      <c r="LMU247"/>
      <c r="LMV247"/>
      <c r="LMW247"/>
      <c r="LMX247"/>
      <c r="LMY247"/>
      <c r="LMZ247"/>
      <c r="LNA247"/>
      <c r="LNB247"/>
      <c r="LNC247"/>
      <c r="LND247"/>
      <c r="LNE247"/>
      <c r="LNF247"/>
      <c r="LNG247"/>
      <c r="LNH247"/>
      <c r="LNI247"/>
      <c r="LNJ247"/>
      <c r="LNK247"/>
      <c r="LNL247"/>
      <c r="LNM247"/>
      <c r="LNN247"/>
      <c r="LNO247"/>
      <c r="LNP247"/>
      <c r="LNQ247"/>
      <c r="LNR247"/>
      <c r="LNS247"/>
      <c r="LNT247"/>
      <c r="LNU247"/>
      <c r="LNV247"/>
      <c r="LNW247"/>
      <c r="LNX247"/>
      <c r="LNY247"/>
      <c r="LNZ247"/>
      <c r="LOA247"/>
      <c r="LOB247"/>
      <c r="LOC247"/>
      <c r="LOD247"/>
      <c r="LOE247"/>
      <c r="LOF247"/>
      <c r="LOG247"/>
      <c r="LOH247"/>
      <c r="LOI247"/>
      <c r="LOJ247"/>
      <c r="LOK247"/>
      <c r="LOL247"/>
      <c r="LOM247"/>
      <c r="LON247"/>
      <c r="LOO247"/>
      <c r="LOP247"/>
      <c r="LOQ247"/>
      <c r="LOR247"/>
      <c r="LOS247"/>
      <c r="LOT247"/>
      <c r="LOU247"/>
      <c r="LOV247"/>
      <c r="LOW247"/>
      <c r="LOX247"/>
      <c r="LOY247"/>
      <c r="LOZ247"/>
      <c r="LPA247"/>
      <c r="LPB247"/>
      <c r="LPC247"/>
      <c r="LPD247"/>
      <c r="LPE247"/>
      <c r="LPF247"/>
      <c r="LPG247"/>
      <c r="LPH247"/>
      <c r="LPI247"/>
      <c r="LPJ247"/>
      <c r="LPK247"/>
      <c r="LPL247"/>
      <c r="LPM247"/>
      <c r="LPN247"/>
      <c r="LPO247"/>
      <c r="LPP247"/>
      <c r="LPQ247"/>
      <c r="LPR247"/>
      <c r="LPS247"/>
      <c r="LPT247"/>
      <c r="LPU247"/>
      <c r="LPV247"/>
      <c r="LPW247"/>
      <c r="LPX247"/>
      <c r="LPY247"/>
      <c r="LPZ247"/>
      <c r="LQA247"/>
      <c r="LQB247"/>
      <c r="LQC247"/>
      <c r="LQD247"/>
      <c r="LQE247"/>
      <c r="LQF247"/>
      <c r="LQG247"/>
      <c r="LQH247"/>
      <c r="LQI247"/>
      <c r="LQJ247"/>
      <c r="LQK247"/>
      <c r="LQL247"/>
      <c r="LQM247"/>
      <c r="LQN247"/>
      <c r="LQO247"/>
      <c r="LQP247"/>
      <c r="LQQ247"/>
      <c r="LQR247"/>
      <c r="LQS247"/>
      <c r="LQT247"/>
      <c r="LQU247"/>
      <c r="LQV247"/>
      <c r="LQW247"/>
      <c r="LQX247"/>
      <c r="LQY247"/>
      <c r="LQZ247"/>
      <c r="LRA247"/>
      <c r="LRB247"/>
      <c r="LRC247"/>
      <c r="LRD247"/>
      <c r="LRE247"/>
      <c r="LRF247"/>
      <c r="LRG247"/>
      <c r="LRH247"/>
      <c r="LRI247"/>
      <c r="LRJ247"/>
      <c r="LRK247"/>
      <c r="LRL247"/>
      <c r="LRM247"/>
      <c r="LRN247"/>
      <c r="LRO247"/>
      <c r="LRP247"/>
      <c r="LRQ247"/>
      <c r="LRR247"/>
      <c r="LRS247"/>
      <c r="LRT247"/>
      <c r="LRU247"/>
      <c r="LRV247"/>
      <c r="LRW247"/>
      <c r="LRX247"/>
      <c r="LRY247"/>
      <c r="LRZ247"/>
      <c r="LSA247"/>
      <c r="LSB247"/>
      <c r="LSC247"/>
      <c r="LSD247"/>
      <c r="LSE247"/>
      <c r="LSF247"/>
      <c r="LSG247"/>
      <c r="LSH247"/>
      <c r="LSI247"/>
      <c r="LSJ247"/>
      <c r="LSK247"/>
      <c r="LSL247"/>
      <c r="LSM247"/>
      <c r="LSN247"/>
      <c r="LSO247"/>
      <c r="LSP247"/>
      <c r="LSQ247"/>
      <c r="LSR247"/>
      <c r="LSS247"/>
      <c r="LST247"/>
      <c r="LSU247"/>
      <c r="LSV247"/>
      <c r="LSW247"/>
      <c r="LSX247"/>
      <c r="LSY247"/>
      <c r="LSZ247"/>
      <c r="LTA247"/>
      <c r="LTB247"/>
      <c r="LTC247"/>
      <c r="LTD247"/>
      <c r="LTE247"/>
      <c r="LTF247"/>
      <c r="LTG247"/>
      <c r="LTH247"/>
      <c r="LTI247"/>
      <c r="LTJ247"/>
      <c r="LTK247"/>
      <c r="LTL247"/>
      <c r="LTM247"/>
      <c r="LTN247"/>
      <c r="LTO247"/>
      <c r="LTP247"/>
      <c r="LTQ247"/>
      <c r="LTR247"/>
      <c r="LTS247"/>
      <c r="LTT247"/>
      <c r="LTU247"/>
      <c r="LTV247"/>
      <c r="LTW247"/>
      <c r="LTX247"/>
      <c r="LTY247"/>
      <c r="LTZ247"/>
      <c r="LUA247"/>
      <c r="LUB247"/>
      <c r="LUC247"/>
      <c r="LUD247"/>
      <c r="LUE247"/>
      <c r="LUF247"/>
      <c r="LUG247"/>
      <c r="LUH247"/>
      <c r="LUI247"/>
      <c r="LUJ247"/>
      <c r="LUK247"/>
      <c r="LUL247"/>
      <c r="LUM247"/>
      <c r="LUN247"/>
      <c r="LUO247"/>
      <c r="LUP247"/>
      <c r="LUQ247"/>
      <c r="LUR247"/>
      <c r="LUS247"/>
      <c r="LUT247"/>
      <c r="LUU247"/>
      <c r="LUV247"/>
      <c r="LUW247"/>
      <c r="LUX247"/>
      <c r="LUY247"/>
      <c r="LUZ247"/>
      <c r="LVA247"/>
      <c r="LVB247"/>
      <c r="LVC247"/>
      <c r="LVD247"/>
      <c r="LVE247"/>
      <c r="LVF247"/>
      <c r="LVG247"/>
      <c r="LVH247"/>
      <c r="LVI247"/>
      <c r="LVJ247"/>
      <c r="LVK247"/>
      <c r="LVL247"/>
      <c r="LVM247"/>
      <c r="LVN247"/>
      <c r="LVO247"/>
      <c r="LVP247"/>
      <c r="LVQ247"/>
      <c r="LVR247"/>
      <c r="LVS247"/>
      <c r="LVT247"/>
      <c r="LVU247"/>
      <c r="LVV247"/>
      <c r="LVW247"/>
      <c r="LVX247"/>
      <c r="LVY247"/>
      <c r="LVZ247"/>
      <c r="LWA247"/>
      <c r="LWB247"/>
      <c r="LWC247"/>
      <c r="LWD247"/>
      <c r="LWE247"/>
      <c r="LWF247"/>
      <c r="LWG247"/>
      <c r="LWH247"/>
      <c r="LWI247"/>
      <c r="LWJ247"/>
      <c r="LWK247"/>
      <c r="LWL247"/>
      <c r="LWM247"/>
      <c r="LWN247"/>
      <c r="LWO247"/>
      <c r="LWP247"/>
      <c r="LWQ247"/>
      <c r="LWR247"/>
      <c r="LWS247"/>
      <c r="LWT247"/>
      <c r="LWU247"/>
      <c r="LWV247"/>
      <c r="LWW247"/>
      <c r="LWX247"/>
      <c r="LWY247"/>
      <c r="LWZ247"/>
      <c r="LXA247"/>
      <c r="LXB247"/>
      <c r="LXC247"/>
      <c r="LXD247"/>
      <c r="LXE247"/>
      <c r="LXF247"/>
      <c r="LXG247"/>
      <c r="LXH247"/>
      <c r="LXI247"/>
      <c r="LXJ247"/>
      <c r="LXK247"/>
      <c r="LXL247"/>
      <c r="LXM247"/>
      <c r="LXN247"/>
      <c r="LXO247"/>
      <c r="LXP247"/>
      <c r="LXQ247"/>
      <c r="LXR247"/>
      <c r="LXS247"/>
      <c r="LXT247"/>
      <c r="LXU247"/>
      <c r="LXV247"/>
      <c r="LXW247"/>
      <c r="LXX247"/>
      <c r="LXY247"/>
      <c r="LXZ247"/>
      <c r="LYA247"/>
      <c r="LYB247"/>
      <c r="LYC247"/>
      <c r="LYD247"/>
      <c r="LYE247"/>
      <c r="LYF247"/>
      <c r="LYG247"/>
      <c r="LYH247"/>
      <c r="LYI247"/>
      <c r="LYJ247"/>
      <c r="LYK247"/>
      <c r="LYL247"/>
      <c r="LYM247"/>
      <c r="LYN247"/>
      <c r="LYO247"/>
      <c r="LYP247"/>
      <c r="LYQ247"/>
      <c r="LYR247"/>
      <c r="LYS247"/>
      <c r="LYT247"/>
      <c r="LYU247"/>
      <c r="LYV247"/>
      <c r="LYW247"/>
      <c r="LYX247"/>
      <c r="LYY247"/>
      <c r="LYZ247"/>
      <c r="LZA247"/>
      <c r="LZB247"/>
      <c r="LZC247"/>
      <c r="LZD247"/>
      <c r="LZE247"/>
      <c r="LZF247"/>
      <c r="LZG247"/>
      <c r="LZH247"/>
      <c r="LZI247"/>
      <c r="LZJ247"/>
      <c r="LZK247"/>
      <c r="LZL247"/>
      <c r="LZM247"/>
      <c r="LZN247"/>
      <c r="LZO247"/>
      <c r="LZP247"/>
      <c r="LZQ247"/>
      <c r="LZR247"/>
      <c r="LZS247"/>
      <c r="LZT247"/>
      <c r="LZU247"/>
      <c r="LZV247"/>
      <c r="LZW247"/>
      <c r="LZX247"/>
      <c r="LZY247"/>
      <c r="LZZ247"/>
      <c r="MAA247"/>
      <c r="MAB247"/>
      <c r="MAC247"/>
      <c r="MAD247"/>
      <c r="MAE247"/>
      <c r="MAF247"/>
      <c r="MAG247"/>
      <c r="MAH247"/>
      <c r="MAI247"/>
      <c r="MAJ247"/>
      <c r="MAK247"/>
      <c r="MAL247"/>
      <c r="MAM247"/>
      <c r="MAN247"/>
      <c r="MAO247"/>
      <c r="MAP247"/>
      <c r="MAQ247"/>
      <c r="MAR247"/>
      <c r="MAS247"/>
      <c r="MAT247"/>
      <c r="MAU247"/>
      <c r="MAV247"/>
      <c r="MAW247"/>
      <c r="MAX247"/>
      <c r="MAY247"/>
      <c r="MAZ247"/>
      <c r="MBA247"/>
      <c r="MBB247"/>
      <c r="MBC247"/>
      <c r="MBD247"/>
      <c r="MBE247"/>
      <c r="MBF247"/>
      <c r="MBG247"/>
      <c r="MBH247"/>
      <c r="MBI247"/>
      <c r="MBJ247"/>
      <c r="MBK247"/>
      <c r="MBL247"/>
      <c r="MBM247"/>
      <c r="MBN247"/>
      <c r="MBO247"/>
      <c r="MBP247"/>
      <c r="MBQ247"/>
      <c r="MBR247"/>
      <c r="MBS247"/>
      <c r="MBT247"/>
      <c r="MBU247"/>
      <c r="MBV247"/>
      <c r="MBW247"/>
      <c r="MBX247"/>
      <c r="MBY247"/>
      <c r="MBZ247"/>
      <c r="MCA247"/>
      <c r="MCB247"/>
      <c r="MCC247"/>
      <c r="MCD247"/>
      <c r="MCE247"/>
      <c r="MCF247"/>
      <c r="MCG247"/>
      <c r="MCH247"/>
      <c r="MCI247"/>
      <c r="MCJ247"/>
      <c r="MCK247"/>
      <c r="MCL247"/>
      <c r="MCM247"/>
      <c r="MCN247"/>
      <c r="MCO247"/>
      <c r="MCP247"/>
      <c r="MCQ247"/>
      <c r="MCR247"/>
      <c r="MCS247"/>
      <c r="MCT247"/>
      <c r="MCU247"/>
      <c r="MCV247"/>
      <c r="MCW247"/>
      <c r="MCX247"/>
      <c r="MCY247"/>
      <c r="MCZ247"/>
      <c r="MDA247"/>
      <c r="MDB247"/>
      <c r="MDC247"/>
      <c r="MDD247"/>
      <c r="MDE247"/>
      <c r="MDF247"/>
      <c r="MDG247"/>
      <c r="MDH247"/>
      <c r="MDI247"/>
      <c r="MDJ247"/>
      <c r="MDK247"/>
      <c r="MDL247"/>
      <c r="MDM247"/>
      <c r="MDN247"/>
      <c r="MDO247"/>
      <c r="MDP247"/>
      <c r="MDQ247"/>
      <c r="MDR247"/>
      <c r="MDS247"/>
      <c r="MDT247"/>
      <c r="MDU247"/>
      <c r="MDV247"/>
      <c r="MDW247"/>
      <c r="MDX247"/>
      <c r="MDY247"/>
      <c r="MDZ247"/>
      <c r="MEA247"/>
      <c r="MEB247"/>
      <c r="MEC247"/>
      <c r="MED247"/>
      <c r="MEE247"/>
      <c r="MEF247"/>
      <c r="MEG247"/>
      <c r="MEH247"/>
      <c r="MEI247"/>
      <c r="MEJ247"/>
      <c r="MEK247"/>
      <c r="MEL247"/>
      <c r="MEM247"/>
      <c r="MEN247"/>
      <c r="MEO247"/>
      <c r="MEP247"/>
      <c r="MEQ247"/>
      <c r="MER247"/>
      <c r="MES247"/>
      <c r="MET247"/>
      <c r="MEU247"/>
      <c r="MEV247"/>
      <c r="MEW247"/>
      <c r="MEX247"/>
      <c r="MEY247"/>
      <c r="MEZ247"/>
      <c r="MFA247"/>
      <c r="MFB247"/>
      <c r="MFC247"/>
      <c r="MFD247"/>
      <c r="MFE247"/>
      <c r="MFF247"/>
      <c r="MFG247"/>
      <c r="MFH247"/>
      <c r="MFI247"/>
      <c r="MFJ247"/>
      <c r="MFK247"/>
      <c r="MFL247"/>
      <c r="MFM247"/>
      <c r="MFN247"/>
      <c r="MFO247"/>
      <c r="MFP247"/>
      <c r="MFQ247"/>
      <c r="MFR247"/>
      <c r="MFS247"/>
      <c r="MFT247"/>
      <c r="MFU247"/>
      <c r="MFV247"/>
      <c r="MFW247"/>
      <c r="MFX247"/>
      <c r="MFY247"/>
      <c r="MFZ247"/>
      <c r="MGA247"/>
      <c r="MGB247"/>
      <c r="MGC247"/>
      <c r="MGD247"/>
      <c r="MGE247"/>
      <c r="MGF247"/>
      <c r="MGG247"/>
      <c r="MGH247"/>
      <c r="MGI247"/>
      <c r="MGJ247"/>
      <c r="MGK247"/>
      <c r="MGL247"/>
      <c r="MGM247"/>
      <c r="MGN247"/>
      <c r="MGO247"/>
      <c r="MGP247"/>
      <c r="MGQ247"/>
      <c r="MGR247"/>
      <c r="MGS247"/>
      <c r="MGT247"/>
      <c r="MGU247"/>
      <c r="MGV247"/>
      <c r="MGW247"/>
      <c r="MGX247"/>
      <c r="MGY247"/>
      <c r="MGZ247"/>
      <c r="MHA247"/>
      <c r="MHB247"/>
      <c r="MHC247"/>
      <c r="MHD247"/>
      <c r="MHE247"/>
      <c r="MHF247"/>
      <c r="MHG247"/>
      <c r="MHH247"/>
      <c r="MHI247"/>
      <c r="MHJ247"/>
      <c r="MHK247"/>
      <c r="MHL247"/>
      <c r="MHM247"/>
      <c r="MHN247"/>
      <c r="MHO247"/>
      <c r="MHP247"/>
      <c r="MHQ247"/>
      <c r="MHR247"/>
      <c r="MHS247"/>
      <c r="MHT247"/>
      <c r="MHU247"/>
      <c r="MHV247"/>
      <c r="MHW247"/>
      <c r="MHX247"/>
      <c r="MHY247"/>
      <c r="MHZ247"/>
      <c r="MIA247"/>
      <c r="MIB247"/>
      <c r="MIC247"/>
      <c r="MID247"/>
      <c r="MIE247"/>
      <c r="MIF247"/>
      <c r="MIG247"/>
      <c r="MIH247"/>
      <c r="MII247"/>
      <c r="MIJ247"/>
      <c r="MIK247"/>
      <c r="MIL247"/>
      <c r="MIM247"/>
      <c r="MIN247"/>
      <c r="MIO247"/>
      <c r="MIP247"/>
      <c r="MIQ247"/>
      <c r="MIR247"/>
      <c r="MIS247"/>
      <c r="MIT247"/>
      <c r="MIU247"/>
      <c r="MIV247"/>
      <c r="MIW247"/>
      <c r="MIX247"/>
      <c r="MIY247"/>
      <c r="MIZ247"/>
      <c r="MJA247"/>
      <c r="MJB247"/>
      <c r="MJC247"/>
      <c r="MJD247"/>
      <c r="MJE247"/>
      <c r="MJF247"/>
      <c r="MJG247"/>
      <c r="MJH247"/>
      <c r="MJI247"/>
      <c r="MJJ247"/>
      <c r="MJK247"/>
      <c r="MJL247"/>
      <c r="MJM247"/>
      <c r="MJN247"/>
      <c r="MJO247"/>
      <c r="MJP247"/>
      <c r="MJQ247"/>
      <c r="MJR247"/>
      <c r="MJS247"/>
      <c r="MJT247"/>
      <c r="MJU247"/>
      <c r="MJV247"/>
      <c r="MJW247"/>
      <c r="MJX247"/>
      <c r="MJY247"/>
      <c r="MJZ247"/>
      <c r="MKA247"/>
      <c r="MKB247"/>
      <c r="MKC247"/>
      <c r="MKD247"/>
      <c r="MKE247"/>
      <c r="MKF247"/>
      <c r="MKG247"/>
      <c r="MKH247"/>
      <c r="MKI247"/>
      <c r="MKJ247"/>
      <c r="MKK247"/>
      <c r="MKL247"/>
      <c r="MKM247"/>
      <c r="MKN247"/>
      <c r="MKO247"/>
      <c r="MKP247"/>
      <c r="MKQ247"/>
      <c r="MKR247"/>
      <c r="MKS247"/>
      <c r="MKT247"/>
      <c r="MKU247"/>
      <c r="MKV247"/>
      <c r="MKW247"/>
      <c r="MKX247"/>
      <c r="MKY247"/>
      <c r="MKZ247"/>
      <c r="MLA247"/>
      <c r="MLB247"/>
      <c r="MLC247"/>
      <c r="MLD247"/>
      <c r="MLE247"/>
      <c r="MLF247"/>
      <c r="MLG247"/>
      <c r="MLH247"/>
      <c r="MLI247"/>
      <c r="MLJ247"/>
      <c r="MLK247"/>
      <c r="MLL247"/>
      <c r="MLM247"/>
      <c r="MLN247"/>
      <c r="MLO247"/>
      <c r="MLP247"/>
      <c r="MLQ247"/>
      <c r="MLR247"/>
      <c r="MLS247"/>
      <c r="MLT247"/>
      <c r="MLU247"/>
      <c r="MLV247"/>
      <c r="MLW247"/>
      <c r="MLX247"/>
      <c r="MLY247"/>
      <c r="MLZ247"/>
      <c r="MMA247"/>
      <c r="MMB247"/>
      <c r="MMC247"/>
      <c r="MMD247"/>
      <c r="MME247"/>
      <c r="MMF247"/>
      <c r="MMG247"/>
      <c r="MMH247"/>
      <c r="MMI247"/>
      <c r="MMJ247"/>
      <c r="MMK247"/>
      <c r="MML247"/>
      <c r="MMM247"/>
      <c r="MMN247"/>
      <c r="MMO247"/>
      <c r="MMP247"/>
      <c r="MMQ247"/>
      <c r="MMR247"/>
      <c r="MMS247"/>
      <c r="MMT247"/>
      <c r="MMU247"/>
      <c r="MMV247"/>
      <c r="MMW247"/>
      <c r="MMX247"/>
      <c r="MMY247"/>
      <c r="MMZ247"/>
      <c r="MNA247"/>
      <c r="MNB247"/>
      <c r="MNC247"/>
      <c r="MND247"/>
      <c r="MNE247"/>
      <c r="MNF247"/>
      <c r="MNG247"/>
      <c r="MNH247"/>
      <c r="MNI247"/>
      <c r="MNJ247"/>
      <c r="MNK247"/>
      <c r="MNL247"/>
      <c r="MNM247"/>
      <c r="MNN247"/>
      <c r="MNO247"/>
      <c r="MNP247"/>
      <c r="MNQ247"/>
      <c r="MNR247"/>
      <c r="MNS247"/>
      <c r="MNT247"/>
      <c r="MNU247"/>
      <c r="MNV247"/>
      <c r="MNW247"/>
      <c r="MNX247"/>
      <c r="MNY247"/>
      <c r="MNZ247"/>
      <c r="MOA247"/>
      <c r="MOB247"/>
      <c r="MOC247"/>
      <c r="MOD247"/>
      <c r="MOE247"/>
      <c r="MOF247"/>
      <c r="MOG247"/>
      <c r="MOH247"/>
      <c r="MOI247"/>
      <c r="MOJ247"/>
      <c r="MOK247"/>
      <c r="MOL247"/>
      <c r="MOM247"/>
      <c r="MON247"/>
      <c r="MOO247"/>
      <c r="MOP247"/>
      <c r="MOQ247"/>
      <c r="MOR247"/>
      <c r="MOS247"/>
      <c r="MOT247"/>
      <c r="MOU247"/>
      <c r="MOV247"/>
      <c r="MOW247"/>
      <c r="MOX247"/>
      <c r="MOY247"/>
      <c r="MOZ247"/>
      <c r="MPA247"/>
      <c r="MPB247"/>
      <c r="MPC247"/>
      <c r="MPD247"/>
      <c r="MPE247"/>
      <c r="MPF247"/>
      <c r="MPG247"/>
      <c r="MPH247"/>
      <c r="MPI247"/>
      <c r="MPJ247"/>
      <c r="MPK247"/>
      <c r="MPL247"/>
      <c r="MPM247"/>
      <c r="MPN247"/>
      <c r="MPO247"/>
      <c r="MPP247"/>
      <c r="MPQ247"/>
      <c r="MPR247"/>
      <c r="MPS247"/>
      <c r="MPT247"/>
      <c r="MPU247"/>
      <c r="MPV247"/>
      <c r="MPW247"/>
      <c r="MPX247"/>
      <c r="MPY247"/>
      <c r="MPZ247"/>
      <c r="MQA247"/>
      <c r="MQB247"/>
      <c r="MQC247"/>
      <c r="MQD247"/>
      <c r="MQE247"/>
      <c r="MQF247"/>
      <c r="MQG247"/>
      <c r="MQH247"/>
      <c r="MQI247"/>
      <c r="MQJ247"/>
      <c r="MQK247"/>
      <c r="MQL247"/>
      <c r="MQM247"/>
      <c r="MQN247"/>
      <c r="MQO247"/>
      <c r="MQP247"/>
      <c r="MQQ247"/>
      <c r="MQR247"/>
      <c r="MQS247"/>
      <c r="MQT247"/>
      <c r="MQU247"/>
      <c r="MQV247"/>
      <c r="MQW247"/>
      <c r="MQX247"/>
      <c r="MQY247"/>
      <c r="MQZ247"/>
      <c r="MRA247"/>
      <c r="MRB247"/>
      <c r="MRC247"/>
      <c r="MRD247"/>
      <c r="MRE247"/>
      <c r="MRF247"/>
      <c r="MRG247"/>
      <c r="MRH247"/>
      <c r="MRI247"/>
      <c r="MRJ247"/>
      <c r="MRK247"/>
      <c r="MRL247"/>
      <c r="MRM247"/>
      <c r="MRN247"/>
      <c r="MRO247"/>
      <c r="MRP247"/>
      <c r="MRQ247"/>
      <c r="MRR247"/>
      <c r="MRS247"/>
      <c r="MRT247"/>
      <c r="MRU247"/>
      <c r="MRV247"/>
      <c r="MRW247"/>
      <c r="MRX247"/>
      <c r="MRY247"/>
      <c r="MRZ247"/>
      <c r="MSA247"/>
      <c r="MSB247"/>
      <c r="MSC247"/>
      <c r="MSD247"/>
      <c r="MSE247"/>
      <c r="MSF247"/>
      <c r="MSG247"/>
      <c r="MSH247"/>
      <c r="MSI247"/>
      <c r="MSJ247"/>
      <c r="MSK247"/>
      <c r="MSL247"/>
      <c r="MSM247"/>
      <c r="MSN247"/>
      <c r="MSO247"/>
      <c r="MSP247"/>
      <c r="MSQ247"/>
      <c r="MSR247"/>
      <c r="MSS247"/>
      <c r="MST247"/>
      <c r="MSU247"/>
      <c r="MSV247"/>
      <c r="MSW247"/>
      <c r="MSX247"/>
      <c r="MSY247"/>
      <c r="MSZ247"/>
      <c r="MTA247"/>
      <c r="MTB247"/>
      <c r="MTC247"/>
      <c r="MTD247"/>
      <c r="MTE247"/>
      <c r="MTF247"/>
      <c r="MTG247"/>
      <c r="MTH247"/>
      <c r="MTI247"/>
      <c r="MTJ247"/>
      <c r="MTK247"/>
      <c r="MTL247"/>
      <c r="MTM247"/>
      <c r="MTN247"/>
      <c r="MTO247"/>
      <c r="MTP247"/>
      <c r="MTQ247"/>
      <c r="MTR247"/>
      <c r="MTS247"/>
      <c r="MTT247"/>
      <c r="MTU247"/>
      <c r="MTV247"/>
      <c r="MTW247"/>
      <c r="MTX247"/>
      <c r="MTY247"/>
      <c r="MTZ247"/>
      <c r="MUA247"/>
      <c r="MUB247"/>
      <c r="MUC247"/>
      <c r="MUD247"/>
      <c r="MUE247"/>
      <c r="MUF247"/>
      <c r="MUG247"/>
      <c r="MUH247"/>
      <c r="MUI247"/>
      <c r="MUJ247"/>
      <c r="MUK247"/>
      <c r="MUL247"/>
      <c r="MUM247"/>
      <c r="MUN247"/>
      <c r="MUO247"/>
      <c r="MUP247"/>
      <c r="MUQ247"/>
      <c r="MUR247"/>
      <c r="MUS247"/>
      <c r="MUT247"/>
      <c r="MUU247"/>
      <c r="MUV247"/>
      <c r="MUW247"/>
      <c r="MUX247"/>
      <c r="MUY247"/>
      <c r="MUZ247"/>
      <c r="MVA247"/>
      <c r="MVB247"/>
      <c r="MVC247"/>
      <c r="MVD247"/>
      <c r="MVE247"/>
      <c r="MVF247"/>
      <c r="MVG247"/>
      <c r="MVH247"/>
      <c r="MVI247"/>
      <c r="MVJ247"/>
      <c r="MVK247"/>
      <c r="MVL247"/>
      <c r="MVM247"/>
      <c r="MVN247"/>
      <c r="MVO247"/>
      <c r="MVP247"/>
      <c r="MVQ247"/>
      <c r="MVR247"/>
      <c r="MVS247"/>
      <c r="MVT247"/>
      <c r="MVU247"/>
      <c r="MVV247"/>
      <c r="MVW247"/>
      <c r="MVX247"/>
      <c r="MVY247"/>
      <c r="MVZ247"/>
      <c r="MWA247"/>
      <c r="MWB247"/>
      <c r="MWC247"/>
      <c r="MWD247"/>
      <c r="MWE247"/>
      <c r="MWF247"/>
      <c r="MWG247"/>
      <c r="MWH247"/>
      <c r="MWI247"/>
      <c r="MWJ247"/>
      <c r="MWK247"/>
      <c r="MWL247"/>
      <c r="MWM247"/>
      <c r="MWN247"/>
      <c r="MWO247"/>
      <c r="MWP247"/>
      <c r="MWQ247"/>
      <c r="MWR247"/>
      <c r="MWS247"/>
      <c r="MWT247"/>
      <c r="MWU247"/>
      <c r="MWV247"/>
      <c r="MWW247"/>
      <c r="MWX247"/>
      <c r="MWY247"/>
      <c r="MWZ247"/>
      <c r="MXA247"/>
      <c r="MXB247"/>
      <c r="MXC247"/>
      <c r="MXD247"/>
      <c r="MXE247"/>
      <c r="MXF247"/>
      <c r="MXG247"/>
      <c r="MXH247"/>
      <c r="MXI247"/>
      <c r="MXJ247"/>
      <c r="MXK247"/>
      <c r="MXL247"/>
      <c r="MXM247"/>
      <c r="MXN247"/>
      <c r="MXO247"/>
      <c r="MXP247"/>
      <c r="MXQ247"/>
      <c r="MXR247"/>
      <c r="MXS247"/>
      <c r="MXT247"/>
      <c r="MXU247"/>
      <c r="MXV247"/>
      <c r="MXW247"/>
      <c r="MXX247"/>
      <c r="MXY247"/>
      <c r="MXZ247"/>
      <c r="MYA247"/>
      <c r="MYB247"/>
      <c r="MYC247"/>
      <c r="MYD247"/>
      <c r="MYE247"/>
      <c r="MYF247"/>
      <c r="MYG247"/>
      <c r="MYH247"/>
      <c r="MYI247"/>
      <c r="MYJ247"/>
      <c r="MYK247"/>
      <c r="MYL247"/>
      <c r="MYM247"/>
      <c r="MYN247"/>
      <c r="MYO247"/>
      <c r="MYP247"/>
      <c r="MYQ247"/>
      <c r="MYR247"/>
      <c r="MYS247"/>
      <c r="MYT247"/>
      <c r="MYU247"/>
      <c r="MYV247"/>
      <c r="MYW247"/>
      <c r="MYX247"/>
      <c r="MYY247"/>
      <c r="MYZ247"/>
      <c r="MZA247"/>
      <c r="MZB247"/>
      <c r="MZC247"/>
      <c r="MZD247"/>
      <c r="MZE247"/>
      <c r="MZF247"/>
      <c r="MZG247"/>
      <c r="MZH247"/>
      <c r="MZI247"/>
      <c r="MZJ247"/>
      <c r="MZK247"/>
      <c r="MZL247"/>
      <c r="MZM247"/>
      <c r="MZN247"/>
      <c r="MZO247"/>
      <c r="MZP247"/>
      <c r="MZQ247"/>
      <c r="MZR247"/>
      <c r="MZS247"/>
      <c r="MZT247"/>
      <c r="MZU247"/>
      <c r="MZV247"/>
      <c r="MZW247"/>
      <c r="MZX247"/>
      <c r="MZY247"/>
      <c r="MZZ247"/>
      <c r="NAA247"/>
      <c r="NAB247"/>
      <c r="NAC247"/>
      <c r="NAD247"/>
      <c r="NAE247"/>
      <c r="NAF247"/>
      <c r="NAG247"/>
      <c r="NAH247"/>
      <c r="NAI247"/>
      <c r="NAJ247"/>
      <c r="NAK247"/>
      <c r="NAL247"/>
      <c r="NAM247"/>
      <c r="NAN247"/>
      <c r="NAO247"/>
      <c r="NAP247"/>
      <c r="NAQ247"/>
      <c r="NAR247"/>
      <c r="NAS247"/>
      <c r="NAT247"/>
      <c r="NAU247"/>
      <c r="NAV247"/>
      <c r="NAW247"/>
      <c r="NAX247"/>
      <c r="NAY247"/>
      <c r="NAZ247"/>
      <c r="NBA247"/>
      <c r="NBB247"/>
      <c r="NBC247"/>
      <c r="NBD247"/>
      <c r="NBE247"/>
      <c r="NBF247"/>
      <c r="NBG247"/>
      <c r="NBH247"/>
      <c r="NBI247"/>
      <c r="NBJ247"/>
      <c r="NBK247"/>
      <c r="NBL247"/>
      <c r="NBM247"/>
      <c r="NBN247"/>
      <c r="NBO247"/>
      <c r="NBP247"/>
      <c r="NBQ247"/>
      <c r="NBR247"/>
      <c r="NBS247"/>
      <c r="NBT247"/>
      <c r="NBU247"/>
      <c r="NBV247"/>
      <c r="NBW247"/>
      <c r="NBX247"/>
      <c r="NBY247"/>
      <c r="NBZ247"/>
      <c r="NCA247"/>
      <c r="NCB247"/>
      <c r="NCC247"/>
      <c r="NCD247"/>
      <c r="NCE247"/>
      <c r="NCF247"/>
      <c r="NCG247"/>
      <c r="NCH247"/>
      <c r="NCI247"/>
      <c r="NCJ247"/>
      <c r="NCK247"/>
      <c r="NCL247"/>
      <c r="NCM247"/>
      <c r="NCN247"/>
      <c r="NCO247"/>
      <c r="NCP247"/>
      <c r="NCQ247"/>
      <c r="NCR247"/>
      <c r="NCS247"/>
      <c r="NCT247"/>
      <c r="NCU247"/>
      <c r="NCV247"/>
      <c r="NCW247"/>
      <c r="NCX247"/>
      <c r="NCY247"/>
      <c r="NCZ247"/>
      <c r="NDA247"/>
      <c r="NDB247"/>
      <c r="NDC247"/>
      <c r="NDD247"/>
      <c r="NDE247"/>
      <c r="NDF247"/>
      <c r="NDG247"/>
      <c r="NDH247"/>
      <c r="NDI247"/>
      <c r="NDJ247"/>
      <c r="NDK247"/>
      <c r="NDL247"/>
      <c r="NDM247"/>
      <c r="NDN247"/>
      <c r="NDO247"/>
      <c r="NDP247"/>
      <c r="NDQ247"/>
      <c r="NDR247"/>
      <c r="NDS247"/>
      <c r="NDT247"/>
      <c r="NDU247"/>
      <c r="NDV247"/>
      <c r="NDW247"/>
      <c r="NDX247"/>
      <c r="NDY247"/>
      <c r="NDZ247"/>
      <c r="NEA247"/>
      <c r="NEB247"/>
      <c r="NEC247"/>
      <c r="NED247"/>
      <c r="NEE247"/>
      <c r="NEF247"/>
      <c r="NEG247"/>
      <c r="NEH247"/>
      <c r="NEI247"/>
      <c r="NEJ247"/>
      <c r="NEK247"/>
      <c r="NEL247"/>
      <c r="NEM247"/>
      <c r="NEN247"/>
      <c r="NEO247"/>
      <c r="NEP247"/>
      <c r="NEQ247"/>
      <c r="NER247"/>
      <c r="NES247"/>
      <c r="NET247"/>
      <c r="NEU247"/>
      <c r="NEV247"/>
      <c r="NEW247"/>
      <c r="NEX247"/>
      <c r="NEY247"/>
      <c r="NEZ247"/>
      <c r="NFA247"/>
      <c r="NFB247"/>
      <c r="NFC247"/>
      <c r="NFD247"/>
      <c r="NFE247"/>
      <c r="NFF247"/>
      <c r="NFG247"/>
      <c r="NFH247"/>
      <c r="NFI247"/>
      <c r="NFJ247"/>
      <c r="NFK247"/>
      <c r="NFL247"/>
      <c r="NFM247"/>
      <c r="NFN247"/>
      <c r="NFO247"/>
      <c r="NFP247"/>
      <c r="NFQ247"/>
      <c r="NFR247"/>
      <c r="NFS247"/>
      <c r="NFT247"/>
      <c r="NFU247"/>
      <c r="NFV247"/>
      <c r="NFW247"/>
      <c r="NFX247"/>
      <c r="NFY247"/>
      <c r="NFZ247"/>
      <c r="NGA247"/>
      <c r="NGB247"/>
      <c r="NGC247"/>
      <c r="NGD247"/>
      <c r="NGE247"/>
      <c r="NGF247"/>
      <c r="NGG247"/>
      <c r="NGH247"/>
      <c r="NGI247"/>
      <c r="NGJ247"/>
      <c r="NGK247"/>
      <c r="NGL247"/>
      <c r="NGM247"/>
      <c r="NGN247"/>
      <c r="NGO247"/>
      <c r="NGP247"/>
      <c r="NGQ247"/>
      <c r="NGR247"/>
      <c r="NGS247"/>
      <c r="NGT247"/>
      <c r="NGU247"/>
      <c r="NGV247"/>
      <c r="NGW247"/>
      <c r="NGX247"/>
      <c r="NGY247"/>
      <c r="NGZ247"/>
      <c r="NHA247"/>
      <c r="NHB247"/>
      <c r="NHC247"/>
      <c r="NHD247"/>
      <c r="NHE247"/>
      <c r="NHF247"/>
      <c r="NHG247"/>
      <c r="NHH247"/>
      <c r="NHI247"/>
      <c r="NHJ247"/>
      <c r="NHK247"/>
      <c r="NHL247"/>
      <c r="NHM247"/>
      <c r="NHN247"/>
      <c r="NHO247"/>
      <c r="NHP247"/>
      <c r="NHQ247"/>
      <c r="NHR247"/>
      <c r="NHS247"/>
      <c r="NHT247"/>
      <c r="NHU247"/>
      <c r="NHV247"/>
      <c r="NHW247"/>
      <c r="NHX247"/>
      <c r="NHY247"/>
      <c r="NHZ247"/>
      <c r="NIA247"/>
      <c r="NIB247"/>
      <c r="NIC247"/>
      <c r="NID247"/>
      <c r="NIE247"/>
      <c r="NIF247"/>
      <c r="NIG247"/>
      <c r="NIH247"/>
      <c r="NII247"/>
      <c r="NIJ247"/>
      <c r="NIK247"/>
      <c r="NIL247"/>
      <c r="NIM247"/>
      <c r="NIN247"/>
      <c r="NIO247"/>
      <c r="NIP247"/>
      <c r="NIQ247"/>
      <c r="NIR247"/>
      <c r="NIS247"/>
      <c r="NIT247"/>
      <c r="NIU247"/>
      <c r="NIV247"/>
      <c r="NIW247"/>
      <c r="NIX247"/>
      <c r="NIY247"/>
      <c r="NIZ247"/>
      <c r="NJA247"/>
      <c r="NJB247"/>
      <c r="NJC247"/>
      <c r="NJD247"/>
      <c r="NJE247"/>
      <c r="NJF247"/>
      <c r="NJG247"/>
      <c r="NJH247"/>
      <c r="NJI247"/>
      <c r="NJJ247"/>
      <c r="NJK247"/>
      <c r="NJL247"/>
      <c r="NJM247"/>
      <c r="NJN247"/>
      <c r="NJO247"/>
      <c r="NJP247"/>
      <c r="NJQ247"/>
      <c r="NJR247"/>
      <c r="NJS247"/>
      <c r="NJT247"/>
      <c r="NJU247"/>
      <c r="NJV247"/>
      <c r="NJW247"/>
      <c r="NJX247"/>
      <c r="NJY247"/>
      <c r="NJZ247"/>
      <c r="NKA247"/>
      <c r="NKB247"/>
      <c r="NKC247"/>
      <c r="NKD247"/>
      <c r="NKE247"/>
      <c r="NKF247"/>
      <c r="NKG247"/>
      <c r="NKH247"/>
      <c r="NKI247"/>
      <c r="NKJ247"/>
      <c r="NKK247"/>
      <c r="NKL247"/>
      <c r="NKM247"/>
      <c r="NKN247"/>
      <c r="NKO247"/>
      <c r="NKP247"/>
      <c r="NKQ247"/>
      <c r="NKR247"/>
      <c r="NKS247"/>
      <c r="NKT247"/>
      <c r="NKU247"/>
      <c r="NKV247"/>
      <c r="NKW247"/>
      <c r="NKX247"/>
      <c r="NKY247"/>
      <c r="NKZ247"/>
      <c r="NLA247"/>
      <c r="NLB247"/>
      <c r="NLC247"/>
      <c r="NLD247"/>
      <c r="NLE247"/>
      <c r="NLF247"/>
      <c r="NLG247"/>
      <c r="NLH247"/>
      <c r="NLI247"/>
      <c r="NLJ247"/>
      <c r="NLK247"/>
      <c r="NLL247"/>
      <c r="NLM247"/>
      <c r="NLN247"/>
      <c r="NLO247"/>
      <c r="NLP247"/>
      <c r="NLQ247"/>
      <c r="NLR247"/>
      <c r="NLS247"/>
      <c r="NLT247"/>
      <c r="NLU247"/>
      <c r="NLV247"/>
      <c r="NLW247"/>
      <c r="NLX247"/>
      <c r="NLY247"/>
      <c r="NLZ247"/>
      <c r="NMA247"/>
      <c r="NMB247"/>
      <c r="NMC247"/>
      <c r="NMD247"/>
      <c r="NME247"/>
      <c r="NMF247"/>
      <c r="NMG247"/>
      <c r="NMH247"/>
      <c r="NMI247"/>
      <c r="NMJ247"/>
      <c r="NMK247"/>
      <c r="NML247"/>
      <c r="NMM247"/>
      <c r="NMN247"/>
      <c r="NMO247"/>
      <c r="NMP247"/>
      <c r="NMQ247"/>
      <c r="NMR247"/>
      <c r="NMS247"/>
      <c r="NMT247"/>
      <c r="NMU247"/>
      <c r="NMV247"/>
      <c r="NMW247"/>
      <c r="NMX247"/>
      <c r="NMY247"/>
      <c r="NMZ247"/>
      <c r="NNA247"/>
      <c r="NNB247"/>
      <c r="NNC247"/>
      <c r="NND247"/>
      <c r="NNE247"/>
      <c r="NNF247"/>
      <c r="NNG247"/>
      <c r="NNH247"/>
      <c r="NNI247"/>
      <c r="NNJ247"/>
      <c r="NNK247"/>
      <c r="NNL247"/>
      <c r="NNM247"/>
      <c r="NNN247"/>
      <c r="NNO247"/>
      <c r="NNP247"/>
      <c r="NNQ247"/>
      <c r="NNR247"/>
      <c r="NNS247"/>
      <c r="NNT247"/>
      <c r="NNU247"/>
      <c r="NNV247"/>
      <c r="NNW247"/>
      <c r="NNX247"/>
      <c r="NNY247"/>
      <c r="NNZ247"/>
      <c r="NOA247"/>
      <c r="NOB247"/>
      <c r="NOC247"/>
      <c r="NOD247"/>
      <c r="NOE247"/>
      <c r="NOF247"/>
      <c r="NOG247"/>
      <c r="NOH247"/>
      <c r="NOI247"/>
      <c r="NOJ247"/>
      <c r="NOK247"/>
      <c r="NOL247"/>
      <c r="NOM247"/>
      <c r="NON247"/>
      <c r="NOO247"/>
      <c r="NOP247"/>
      <c r="NOQ247"/>
      <c r="NOR247"/>
      <c r="NOS247"/>
      <c r="NOT247"/>
      <c r="NOU247"/>
      <c r="NOV247"/>
      <c r="NOW247"/>
      <c r="NOX247"/>
      <c r="NOY247"/>
      <c r="NOZ247"/>
      <c r="NPA247"/>
      <c r="NPB247"/>
      <c r="NPC247"/>
      <c r="NPD247"/>
      <c r="NPE247"/>
      <c r="NPF247"/>
      <c r="NPG247"/>
      <c r="NPH247"/>
      <c r="NPI247"/>
      <c r="NPJ247"/>
      <c r="NPK247"/>
      <c r="NPL247"/>
      <c r="NPM247"/>
      <c r="NPN247"/>
      <c r="NPO247"/>
      <c r="NPP247"/>
      <c r="NPQ247"/>
      <c r="NPR247"/>
      <c r="NPS247"/>
      <c r="NPT247"/>
      <c r="NPU247"/>
      <c r="NPV247"/>
      <c r="NPW247"/>
      <c r="NPX247"/>
      <c r="NPY247"/>
      <c r="NPZ247"/>
      <c r="NQA247"/>
      <c r="NQB247"/>
      <c r="NQC247"/>
      <c r="NQD247"/>
      <c r="NQE247"/>
      <c r="NQF247"/>
      <c r="NQG247"/>
      <c r="NQH247"/>
      <c r="NQI247"/>
      <c r="NQJ247"/>
      <c r="NQK247"/>
      <c r="NQL247"/>
      <c r="NQM247"/>
      <c r="NQN247"/>
      <c r="NQO247"/>
      <c r="NQP247"/>
      <c r="NQQ247"/>
      <c r="NQR247"/>
      <c r="NQS247"/>
      <c r="NQT247"/>
      <c r="NQU247"/>
      <c r="NQV247"/>
      <c r="NQW247"/>
      <c r="NQX247"/>
      <c r="NQY247"/>
      <c r="NQZ247"/>
      <c r="NRA247"/>
      <c r="NRB247"/>
      <c r="NRC247"/>
      <c r="NRD247"/>
      <c r="NRE247"/>
      <c r="NRF247"/>
      <c r="NRG247"/>
      <c r="NRH247"/>
      <c r="NRI247"/>
      <c r="NRJ247"/>
      <c r="NRK247"/>
      <c r="NRL247"/>
      <c r="NRM247"/>
      <c r="NRN247"/>
      <c r="NRO247"/>
      <c r="NRP247"/>
      <c r="NRQ247"/>
      <c r="NRR247"/>
      <c r="NRS247"/>
      <c r="NRT247"/>
      <c r="NRU247"/>
      <c r="NRV247"/>
      <c r="NRW247"/>
      <c r="NRX247"/>
      <c r="NRY247"/>
      <c r="NRZ247"/>
      <c r="NSA247"/>
      <c r="NSB247"/>
      <c r="NSC247"/>
      <c r="NSD247"/>
      <c r="NSE247"/>
      <c r="NSF247"/>
      <c r="NSG247"/>
      <c r="NSH247"/>
      <c r="NSI247"/>
      <c r="NSJ247"/>
      <c r="NSK247"/>
      <c r="NSL247"/>
      <c r="NSM247"/>
      <c r="NSN247"/>
      <c r="NSO247"/>
      <c r="NSP247"/>
      <c r="NSQ247"/>
      <c r="NSR247"/>
      <c r="NSS247"/>
      <c r="NST247"/>
      <c r="NSU247"/>
      <c r="NSV247"/>
      <c r="NSW247"/>
      <c r="NSX247"/>
      <c r="NSY247"/>
      <c r="NSZ247"/>
      <c r="NTA247"/>
      <c r="NTB247"/>
      <c r="NTC247"/>
      <c r="NTD247"/>
      <c r="NTE247"/>
      <c r="NTF247"/>
      <c r="NTG247"/>
      <c r="NTH247"/>
      <c r="NTI247"/>
      <c r="NTJ247"/>
      <c r="NTK247"/>
      <c r="NTL247"/>
      <c r="NTM247"/>
      <c r="NTN247"/>
      <c r="NTO247"/>
      <c r="NTP247"/>
      <c r="NTQ247"/>
      <c r="NTR247"/>
      <c r="NTS247"/>
      <c r="NTT247"/>
      <c r="NTU247"/>
      <c r="NTV247"/>
      <c r="NTW247"/>
      <c r="NTX247"/>
      <c r="NTY247"/>
      <c r="NTZ247"/>
      <c r="NUA247"/>
      <c r="NUB247"/>
      <c r="NUC247"/>
      <c r="NUD247"/>
      <c r="NUE247"/>
      <c r="NUF247"/>
      <c r="NUG247"/>
      <c r="NUH247"/>
      <c r="NUI247"/>
      <c r="NUJ247"/>
      <c r="NUK247"/>
      <c r="NUL247"/>
      <c r="NUM247"/>
      <c r="NUN247"/>
      <c r="NUO247"/>
      <c r="NUP247"/>
      <c r="NUQ247"/>
      <c r="NUR247"/>
      <c r="NUS247"/>
      <c r="NUT247"/>
      <c r="NUU247"/>
      <c r="NUV247"/>
      <c r="NUW247"/>
      <c r="NUX247"/>
      <c r="NUY247"/>
      <c r="NUZ247"/>
      <c r="NVA247"/>
      <c r="NVB247"/>
      <c r="NVC247"/>
      <c r="NVD247"/>
      <c r="NVE247"/>
      <c r="NVF247"/>
      <c r="NVG247"/>
      <c r="NVH247"/>
      <c r="NVI247"/>
      <c r="NVJ247"/>
      <c r="NVK247"/>
      <c r="NVL247"/>
      <c r="NVM247"/>
      <c r="NVN247"/>
      <c r="NVO247"/>
      <c r="NVP247"/>
      <c r="NVQ247"/>
      <c r="NVR247"/>
      <c r="NVS247"/>
      <c r="NVT247"/>
      <c r="NVU247"/>
      <c r="NVV247"/>
      <c r="NVW247"/>
      <c r="NVX247"/>
      <c r="NVY247"/>
      <c r="NVZ247"/>
      <c r="NWA247"/>
      <c r="NWB247"/>
      <c r="NWC247"/>
      <c r="NWD247"/>
      <c r="NWE247"/>
      <c r="NWF247"/>
      <c r="NWG247"/>
      <c r="NWH247"/>
      <c r="NWI247"/>
      <c r="NWJ247"/>
      <c r="NWK247"/>
      <c r="NWL247"/>
      <c r="NWM247"/>
      <c r="NWN247"/>
      <c r="NWO247"/>
      <c r="NWP247"/>
      <c r="NWQ247"/>
      <c r="NWR247"/>
      <c r="NWS247"/>
      <c r="NWT247"/>
      <c r="NWU247"/>
      <c r="NWV247"/>
      <c r="NWW247"/>
      <c r="NWX247"/>
      <c r="NWY247"/>
      <c r="NWZ247"/>
      <c r="NXA247"/>
      <c r="NXB247"/>
      <c r="NXC247"/>
      <c r="NXD247"/>
      <c r="NXE247"/>
      <c r="NXF247"/>
      <c r="NXG247"/>
      <c r="NXH247"/>
      <c r="NXI247"/>
      <c r="NXJ247"/>
      <c r="NXK247"/>
      <c r="NXL247"/>
      <c r="NXM247"/>
      <c r="NXN247"/>
      <c r="NXO247"/>
      <c r="NXP247"/>
      <c r="NXQ247"/>
      <c r="NXR247"/>
      <c r="NXS247"/>
      <c r="NXT247"/>
      <c r="NXU247"/>
      <c r="NXV247"/>
      <c r="NXW247"/>
      <c r="NXX247"/>
      <c r="NXY247"/>
      <c r="NXZ247"/>
      <c r="NYA247"/>
      <c r="NYB247"/>
      <c r="NYC247"/>
      <c r="NYD247"/>
      <c r="NYE247"/>
      <c r="NYF247"/>
      <c r="NYG247"/>
      <c r="NYH247"/>
      <c r="NYI247"/>
      <c r="NYJ247"/>
      <c r="NYK247"/>
      <c r="NYL247"/>
      <c r="NYM247"/>
      <c r="NYN247"/>
      <c r="NYO247"/>
      <c r="NYP247"/>
      <c r="NYQ247"/>
      <c r="NYR247"/>
      <c r="NYS247"/>
      <c r="NYT247"/>
      <c r="NYU247"/>
      <c r="NYV247"/>
      <c r="NYW247"/>
      <c r="NYX247"/>
      <c r="NYY247"/>
      <c r="NYZ247"/>
      <c r="NZA247"/>
      <c r="NZB247"/>
      <c r="NZC247"/>
      <c r="NZD247"/>
      <c r="NZE247"/>
      <c r="NZF247"/>
      <c r="NZG247"/>
      <c r="NZH247"/>
      <c r="NZI247"/>
      <c r="NZJ247"/>
      <c r="NZK247"/>
      <c r="NZL247"/>
      <c r="NZM247"/>
      <c r="NZN247"/>
      <c r="NZO247"/>
      <c r="NZP247"/>
      <c r="NZQ247"/>
      <c r="NZR247"/>
      <c r="NZS247"/>
      <c r="NZT247"/>
      <c r="NZU247"/>
      <c r="NZV247"/>
      <c r="NZW247"/>
      <c r="NZX247"/>
      <c r="NZY247"/>
      <c r="NZZ247"/>
      <c r="OAA247"/>
      <c r="OAB247"/>
      <c r="OAC247"/>
      <c r="OAD247"/>
      <c r="OAE247"/>
      <c r="OAF247"/>
      <c r="OAG247"/>
      <c r="OAH247"/>
      <c r="OAI247"/>
      <c r="OAJ247"/>
      <c r="OAK247"/>
      <c r="OAL247"/>
      <c r="OAM247"/>
      <c r="OAN247"/>
      <c r="OAO247"/>
      <c r="OAP247"/>
      <c r="OAQ247"/>
      <c r="OAR247"/>
      <c r="OAS247"/>
      <c r="OAT247"/>
      <c r="OAU247"/>
      <c r="OAV247"/>
      <c r="OAW247"/>
      <c r="OAX247"/>
      <c r="OAY247"/>
      <c r="OAZ247"/>
      <c r="OBA247"/>
      <c r="OBB247"/>
      <c r="OBC247"/>
      <c r="OBD247"/>
      <c r="OBE247"/>
      <c r="OBF247"/>
      <c r="OBG247"/>
      <c r="OBH247"/>
      <c r="OBI247"/>
      <c r="OBJ247"/>
      <c r="OBK247"/>
      <c r="OBL247"/>
      <c r="OBM247"/>
      <c r="OBN247"/>
      <c r="OBO247"/>
      <c r="OBP247"/>
      <c r="OBQ247"/>
      <c r="OBR247"/>
      <c r="OBS247"/>
      <c r="OBT247"/>
      <c r="OBU247"/>
      <c r="OBV247"/>
      <c r="OBW247"/>
      <c r="OBX247"/>
      <c r="OBY247"/>
      <c r="OBZ247"/>
      <c r="OCA247"/>
      <c r="OCB247"/>
      <c r="OCC247"/>
      <c r="OCD247"/>
      <c r="OCE247"/>
      <c r="OCF247"/>
      <c r="OCG247"/>
      <c r="OCH247"/>
      <c r="OCI247"/>
      <c r="OCJ247"/>
      <c r="OCK247"/>
      <c r="OCL247"/>
      <c r="OCM247"/>
      <c r="OCN247"/>
      <c r="OCO247"/>
      <c r="OCP247"/>
      <c r="OCQ247"/>
      <c r="OCR247"/>
      <c r="OCS247"/>
      <c r="OCT247"/>
      <c r="OCU247"/>
      <c r="OCV247"/>
      <c r="OCW247"/>
      <c r="OCX247"/>
      <c r="OCY247"/>
      <c r="OCZ247"/>
      <c r="ODA247"/>
      <c r="ODB247"/>
      <c r="ODC247"/>
      <c r="ODD247"/>
      <c r="ODE247"/>
      <c r="ODF247"/>
      <c r="ODG247"/>
      <c r="ODH247"/>
      <c r="ODI247"/>
      <c r="ODJ247"/>
      <c r="ODK247"/>
      <c r="ODL247"/>
      <c r="ODM247"/>
      <c r="ODN247"/>
      <c r="ODO247"/>
      <c r="ODP247"/>
      <c r="ODQ247"/>
      <c r="ODR247"/>
      <c r="ODS247"/>
      <c r="ODT247"/>
      <c r="ODU247"/>
      <c r="ODV247"/>
      <c r="ODW247"/>
      <c r="ODX247"/>
      <c r="ODY247"/>
      <c r="ODZ247"/>
      <c r="OEA247"/>
      <c r="OEB247"/>
      <c r="OEC247"/>
      <c r="OED247"/>
      <c r="OEE247"/>
      <c r="OEF247"/>
      <c r="OEG247"/>
      <c r="OEH247"/>
      <c r="OEI247"/>
      <c r="OEJ247"/>
      <c r="OEK247"/>
      <c r="OEL247"/>
      <c r="OEM247"/>
      <c r="OEN247"/>
      <c r="OEO247"/>
      <c r="OEP247"/>
      <c r="OEQ247"/>
      <c r="OER247"/>
      <c r="OES247"/>
      <c r="OET247"/>
      <c r="OEU247"/>
      <c r="OEV247"/>
      <c r="OEW247"/>
      <c r="OEX247"/>
      <c r="OEY247"/>
      <c r="OEZ247"/>
      <c r="OFA247"/>
      <c r="OFB247"/>
      <c r="OFC247"/>
      <c r="OFD247"/>
      <c r="OFE247"/>
      <c r="OFF247"/>
      <c r="OFG247"/>
      <c r="OFH247"/>
      <c r="OFI247"/>
      <c r="OFJ247"/>
      <c r="OFK247"/>
      <c r="OFL247"/>
      <c r="OFM247"/>
      <c r="OFN247"/>
      <c r="OFO247"/>
      <c r="OFP247"/>
      <c r="OFQ247"/>
      <c r="OFR247"/>
      <c r="OFS247"/>
      <c r="OFT247"/>
      <c r="OFU247"/>
      <c r="OFV247"/>
      <c r="OFW247"/>
      <c r="OFX247"/>
      <c r="OFY247"/>
      <c r="OFZ247"/>
      <c r="OGA247"/>
      <c r="OGB247"/>
      <c r="OGC247"/>
      <c r="OGD247"/>
      <c r="OGE247"/>
      <c r="OGF247"/>
      <c r="OGG247"/>
      <c r="OGH247"/>
      <c r="OGI247"/>
      <c r="OGJ247"/>
      <c r="OGK247"/>
      <c r="OGL247"/>
      <c r="OGM247"/>
      <c r="OGN247"/>
      <c r="OGO247"/>
      <c r="OGP247"/>
      <c r="OGQ247"/>
      <c r="OGR247"/>
      <c r="OGS247"/>
      <c r="OGT247"/>
      <c r="OGU247"/>
      <c r="OGV247"/>
      <c r="OGW247"/>
      <c r="OGX247"/>
      <c r="OGY247"/>
      <c r="OGZ247"/>
      <c r="OHA247"/>
      <c r="OHB247"/>
      <c r="OHC247"/>
      <c r="OHD247"/>
      <c r="OHE247"/>
      <c r="OHF247"/>
      <c r="OHG247"/>
      <c r="OHH247"/>
      <c r="OHI247"/>
      <c r="OHJ247"/>
      <c r="OHK247"/>
      <c r="OHL247"/>
      <c r="OHM247"/>
      <c r="OHN247"/>
      <c r="OHO247"/>
      <c r="OHP247"/>
      <c r="OHQ247"/>
      <c r="OHR247"/>
      <c r="OHS247"/>
      <c r="OHT247"/>
      <c r="OHU247"/>
      <c r="OHV247"/>
      <c r="OHW247"/>
      <c r="OHX247"/>
      <c r="OHY247"/>
      <c r="OHZ247"/>
      <c r="OIA247"/>
      <c r="OIB247"/>
      <c r="OIC247"/>
      <c r="OID247"/>
      <c r="OIE247"/>
      <c r="OIF247"/>
      <c r="OIG247"/>
      <c r="OIH247"/>
      <c r="OII247"/>
      <c r="OIJ247"/>
      <c r="OIK247"/>
      <c r="OIL247"/>
      <c r="OIM247"/>
      <c r="OIN247"/>
      <c r="OIO247"/>
      <c r="OIP247"/>
      <c r="OIQ247"/>
      <c r="OIR247"/>
      <c r="OIS247"/>
      <c r="OIT247"/>
      <c r="OIU247"/>
      <c r="OIV247"/>
      <c r="OIW247"/>
      <c r="OIX247"/>
      <c r="OIY247"/>
      <c r="OIZ247"/>
      <c r="OJA247"/>
      <c r="OJB247"/>
      <c r="OJC247"/>
      <c r="OJD247"/>
      <c r="OJE247"/>
      <c r="OJF247"/>
      <c r="OJG247"/>
      <c r="OJH247"/>
      <c r="OJI247"/>
      <c r="OJJ247"/>
      <c r="OJK247"/>
      <c r="OJL247"/>
      <c r="OJM247"/>
      <c r="OJN247"/>
      <c r="OJO247"/>
      <c r="OJP247"/>
      <c r="OJQ247"/>
      <c r="OJR247"/>
      <c r="OJS247"/>
      <c r="OJT247"/>
      <c r="OJU247"/>
      <c r="OJV247"/>
      <c r="OJW247"/>
      <c r="OJX247"/>
      <c r="OJY247"/>
      <c r="OJZ247"/>
      <c r="OKA247"/>
      <c r="OKB247"/>
      <c r="OKC247"/>
      <c r="OKD247"/>
      <c r="OKE247"/>
      <c r="OKF247"/>
      <c r="OKG247"/>
      <c r="OKH247"/>
      <c r="OKI247"/>
      <c r="OKJ247"/>
      <c r="OKK247"/>
      <c r="OKL247"/>
      <c r="OKM247"/>
      <c r="OKN247"/>
      <c r="OKO247"/>
      <c r="OKP247"/>
      <c r="OKQ247"/>
      <c r="OKR247"/>
      <c r="OKS247"/>
      <c r="OKT247"/>
      <c r="OKU247"/>
      <c r="OKV247"/>
      <c r="OKW247"/>
      <c r="OKX247"/>
      <c r="OKY247"/>
      <c r="OKZ247"/>
      <c r="OLA247"/>
      <c r="OLB247"/>
      <c r="OLC247"/>
      <c r="OLD247"/>
      <c r="OLE247"/>
      <c r="OLF247"/>
      <c r="OLG247"/>
      <c r="OLH247"/>
      <c r="OLI247"/>
      <c r="OLJ247"/>
      <c r="OLK247"/>
      <c r="OLL247"/>
      <c r="OLM247"/>
      <c r="OLN247"/>
      <c r="OLO247"/>
      <c r="OLP247"/>
      <c r="OLQ247"/>
      <c r="OLR247"/>
      <c r="OLS247"/>
      <c r="OLT247"/>
      <c r="OLU247"/>
      <c r="OLV247"/>
      <c r="OLW247"/>
      <c r="OLX247"/>
      <c r="OLY247"/>
      <c r="OLZ247"/>
      <c r="OMA247"/>
      <c r="OMB247"/>
      <c r="OMC247"/>
      <c r="OMD247"/>
      <c r="OME247"/>
      <c r="OMF247"/>
      <c r="OMG247"/>
      <c r="OMH247"/>
      <c r="OMI247"/>
      <c r="OMJ247"/>
      <c r="OMK247"/>
      <c r="OML247"/>
      <c r="OMM247"/>
      <c r="OMN247"/>
      <c r="OMO247"/>
      <c r="OMP247"/>
      <c r="OMQ247"/>
      <c r="OMR247"/>
      <c r="OMS247"/>
      <c r="OMT247"/>
      <c r="OMU247"/>
      <c r="OMV247"/>
      <c r="OMW247"/>
      <c r="OMX247"/>
      <c r="OMY247"/>
      <c r="OMZ247"/>
      <c r="ONA247"/>
      <c r="ONB247"/>
      <c r="ONC247"/>
      <c r="OND247"/>
      <c r="ONE247"/>
      <c r="ONF247"/>
      <c r="ONG247"/>
      <c r="ONH247"/>
      <c r="ONI247"/>
      <c r="ONJ247"/>
      <c r="ONK247"/>
      <c r="ONL247"/>
      <c r="ONM247"/>
      <c r="ONN247"/>
      <c r="ONO247"/>
      <c r="ONP247"/>
      <c r="ONQ247"/>
      <c r="ONR247"/>
      <c r="ONS247"/>
      <c r="ONT247"/>
      <c r="ONU247"/>
      <c r="ONV247"/>
      <c r="ONW247"/>
      <c r="ONX247"/>
      <c r="ONY247"/>
      <c r="ONZ247"/>
      <c r="OOA247"/>
      <c r="OOB247"/>
      <c r="OOC247"/>
      <c r="OOD247"/>
      <c r="OOE247"/>
      <c r="OOF247"/>
      <c r="OOG247"/>
      <c r="OOH247"/>
      <c r="OOI247"/>
      <c r="OOJ247"/>
      <c r="OOK247"/>
      <c r="OOL247"/>
      <c r="OOM247"/>
      <c r="OON247"/>
      <c r="OOO247"/>
      <c r="OOP247"/>
      <c r="OOQ247"/>
      <c r="OOR247"/>
      <c r="OOS247"/>
      <c r="OOT247"/>
      <c r="OOU247"/>
      <c r="OOV247"/>
      <c r="OOW247"/>
      <c r="OOX247"/>
      <c r="OOY247"/>
      <c r="OOZ247"/>
      <c r="OPA247"/>
      <c r="OPB247"/>
      <c r="OPC247"/>
      <c r="OPD247"/>
      <c r="OPE247"/>
      <c r="OPF247"/>
      <c r="OPG247"/>
      <c r="OPH247"/>
      <c r="OPI247"/>
      <c r="OPJ247"/>
      <c r="OPK247"/>
      <c r="OPL247"/>
      <c r="OPM247"/>
      <c r="OPN247"/>
      <c r="OPO247"/>
      <c r="OPP247"/>
      <c r="OPQ247"/>
      <c r="OPR247"/>
      <c r="OPS247"/>
      <c r="OPT247"/>
      <c r="OPU247"/>
      <c r="OPV247"/>
      <c r="OPW247"/>
      <c r="OPX247"/>
      <c r="OPY247"/>
      <c r="OPZ247"/>
      <c r="OQA247"/>
      <c r="OQB247"/>
      <c r="OQC247"/>
      <c r="OQD247"/>
      <c r="OQE247"/>
      <c r="OQF247"/>
      <c r="OQG247"/>
      <c r="OQH247"/>
      <c r="OQI247"/>
      <c r="OQJ247"/>
      <c r="OQK247"/>
      <c r="OQL247"/>
      <c r="OQM247"/>
      <c r="OQN247"/>
      <c r="OQO247"/>
      <c r="OQP247"/>
      <c r="OQQ247"/>
      <c r="OQR247"/>
      <c r="OQS247"/>
      <c r="OQT247"/>
      <c r="OQU247"/>
      <c r="OQV247"/>
      <c r="OQW247"/>
      <c r="OQX247"/>
      <c r="OQY247"/>
      <c r="OQZ247"/>
      <c r="ORA247"/>
      <c r="ORB247"/>
      <c r="ORC247"/>
      <c r="ORD247"/>
      <c r="ORE247"/>
      <c r="ORF247"/>
      <c r="ORG247"/>
      <c r="ORH247"/>
      <c r="ORI247"/>
      <c r="ORJ247"/>
      <c r="ORK247"/>
      <c r="ORL247"/>
      <c r="ORM247"/>
      <c r="ORN247"/>
      <c r="ORO247"/>
      <c r="ORP247"/>
      <c r="ORQ247"/>
      <c r="ORR247"/>
      <c r="ORS247"/>
      <c r="ORT247"/>
      <c r="ORU247"/>
      <c r="ORV247"/>
      <c r="ORW247"/>
      <c r="ORX247"/>
      <c r="ORY247"/>
      <c r="ORZ247"/>
      <c r="OSA247"/>
      <c r="OSB247"/>
      <c r="OSC247"/>
      <c r="OSD247"/>
      <c r="OSE247"/>
      <c r="OSF247"/>
      <c r="OSG247"/>
      <c r="OSH247"/>
      <c r="OSI247"/>
      <c r="OSJ247"/>
      <c r="OSK247"/>
      <c r="OSL247"/>
      <c r="OSM247"/>
      <c r="OSN247"/>
      <c r="OSO247"/>
      <c r="OSP247"/>
      <c r="OSQ247"/>
      <c r="OSR247"/>
      <c r="OSS247"/>
      <c r="OST247"/>
      <c r="OSU247"/>
      <c r="OSV247"/>
      <c r="OSW247"/>
      <c r="OSX247"/>
      <c r="OSY247"/>
      <c r="OSZ247"/>
      <c r="OTA247"/>
      <c r="OTB247"/>
      <c r="OTC247"/>
      <c r="OTD247"/>
      <c r="OTE247"/>
      <c r="OTF247"/>
      <c r="OTG247"/>
      <c r="OTH247"/>
      <c r="OTI247"/>
      <c r="OTJ247"/>
      <c r="OTK247"/>
      <c r="OTL247"/>
      <c r="OTM247"/>
      <c r="OTN247"/>
      <c r="OTO247"/>
      <c r="OTP247"/>
      <c r="OTQ247"/>
      <c r="OTR247"/>
      <c r="OTS247"/>
      <c r="OTT247"/>
      <c r="OTU247"/>
      <c r="OTV247"/>
      <c r="OTW247"/>
      <c r="OTX247"/>
      <c r="OTY247"/>
      <c r="OTZ247"/>
      <c r="OUA247"/>
      <c r="OUB247"/>
      <c r="OUC247"/>
      <c r="OUD247"/>
      <c r="OUE247"/>
      <c r="OUF247"/>
      <c r="OUG247"/>
      <c r="OUH247"/>
      <c r="OUI247"/>
      <c r="OUJ247"/>
      <c r="OUK247"/>
      <c r="OUL247"/>
      <c r="OUM247"/>
      <c r="OUN247"/>
      <c r="OUO247"/>
      <c r="OUP247"/>
      <c r="OUQ247"/>
      <c r="OUR247"/>
      <c r="OUS247"/>
      <c r="OUT247"/>
      <c r="OUU247"/>
      <c r="OUV247"/>
      <c r="OUW247"/>
      <c r="OUX247"/>
      <c r="OUY247"/>
      <c r="OUZ247"/>
      <c r="OVA247"/>
      <c r="OVB247"/>
      <c r="OVC247"/>
      <c r="OVD247"/>
      <c r="OVE247"/>
      <c r="OVF247"/>
      <c r="OVG247"/>
      <c r="OVH247"/>
      <c r="OVI247"/>
      <c r="OVJ247"/>
      <c r="OVK247"/>
      <c r="OVL247"/>
      <c r="OVM247"/>
      <c r="OVN247"/>
      <c r="OVO247"/>
      <c r="OVP247"/>
      <c r="OVQ247"/>
      <c r="OVR247"/>
      <c r="OVS247"/>
      <c r="OVT247"/>
      <c r="OVU247"/>
      <c r="OVV247"/>
      <c r="OVW247"/>
      <c r="OVX247"/>
      <c r="OVY247"/>
      <c r="OVZ247"/>
      <c r="OWA247"/>
      <c r="OWB247"/>
      <c r="OWC247"/>
      <c r="OWD247"/>
      <c r="OWE247"/>
      <c r="OWF247"/>
      <c r="OWG247"/>
      <c r="OWH247"/>
      <c r="OWI247"/>
      <c r="OWJ247"/>
      <c r="OWK247"/>
      <c r="OWL247"/>
      <c r="OWM247"/>
      <c r="OWN247"/>
      <c r="OWO247"/>
      <c r="OWP247"/>
      <c r="OWQ247"/>
      <c r="OWR247"/>
      <c r="OWS247"/>
      <c r="OWT247"/>
      <c r="OWU247"/>
      <c r="OWV247"/>
      <c r="OWW247"/>
      <c r="OWX247"/>
      <c r="OWY247"/>
      <c r="OWZ247"/>
      <c r="OXA247"/>
      <c r="OXB247"/>
      <c r="OXC247"/>
      <c r="OXD247"/>
      <c r="OXE247"/>
      <c r="OXF247"/>
      <c r="OXG247"/>
      <c r="OXH247"/>
      <c r="OXI247"/>
      <c r="OXJ247"/>
      <c r="OXK247"/>
      <c r="OXL247"/>
      <c r="OXM247"/>
      <c r="OXN247"/>
      <c r="OXO247"/>
      <c r="OXP247"/>
      <c r="OXQ247"/>
      <c r="OXR247"/>
      <c r="OXS247"/>
      <c r="OXT247"/>
      <c r="OXU247"/>
      <c r="OXV247"/>
      <c r="OXW247"/>
      <c r="OXX247"/>
      <c r="OXY247"/>
      <c r="OXZ247"/>
      <c r="OYA247"/>
      <c r="OYB247"/>
      <c r="OYC247"/>
      <c r="OYD247"/>
      <c r="OYE247"/>
      <c r="OYF247"/>
      <c r="OYG247"/>
      <c r="OYH247"/>
      <c r="OYI247"/>
      <c r="OYJ247"/>
      <c r="OYK247"/>
      <c r="OYL247"/>
      <c r="OYM247"/>
      <c r="OYN247"/>
      <c r="OYO247"/>
      <c r="OYP247"/>
      <c r="OYQ247"/>
      <c r="OYR247"/>
      <c r="OYS247"/>
      <c r="OYT247"/>
      <c r="OYU247"/>
      <c r="OYV247"/>
      <c r="OYW247"/>
      <c r="OYX247"/>
      <c r="OYY247"/>
      <c r="OYZ247"/>
      <c r="OZA247"/>
      <c r="OZB247"/>
      <c r="OZC247"/>
      <c r="OZD247"/>
      <c r="OZE247"/>
      <c r="OZF247"/>
      <c r="OZG247"/>
      <c r="OZH247"/>
      <c r="OZI247"/>
      <c r="OZJ247"/>
      <c r="OZK247"/>
      <c r="OZL247"/>
      <c r="OZM247"/>
      <c r="OZN247"/>
      <c r="OZO247"/>
      <c r="OZP247"/>
      <c r="OZQ247"/>
      <c r="OZR247"/>
      <c r="OZS247"/>
      <c r="OZT247"/>
      <c r="OZU247"/>
      <c r="OZV247"/>
      <c r="OZW247"/>
      <c r="OZX247"/>
      <c r="OZY247"/>
      <c r="OZZ247"/>
      <c r="PAA247"/>
      <c r="PAB247"/>
      <c r="PAC247"/>
      <c r="PAD247"/>
      <c r="PAE247"/>
      <c r="PAF247"/>
      <c r="PAG247"/>
      <c r="PAH247"/>
      <c r="PAI247"/>
      <c r="PAJ247"/>
      <c r="PAK247"/>
      <c r="PAL247"/>
      <c r="PAM247"/>
      <c r="PAN247"/>
      <c r="PAO247"/>
      <c r="PAP247"/>
      <c r="PAQ247"/>
      <c r="PAR247"/>
      <c r="PAS247"/>
      <c r="PAT247"/>
      <c r="PAU247"/>
      <c r="PAV247"/>
      <c r="PAW247"/>
      <c r="PAX247"/>
      <c r="PAY247"/>
      <c r="PAZ247"/>
      <c r="PBA247"/>
      <c r="PBB247"/>
      <c r="PBC247"/>
      <c r="PBD247"/>
      <c r="PBE247"/>
      <c r="PBF247"/>
      <c r="PBG247"/>
      <c r="PBH247"/>
      <c r="PBI247"/>
      <c r="PBJ247"/>
      <c r="PBK247"/>
      <c r="PBL247"/>
      <c r="PBM247"/>
      <c r="PBN247"/>
      <c r="PBO247"/>
      <c r="PBP247"/>
      <c r="PBQ247"/>
      <c r="PBR247"/>
      <c r="PBS247"/>
      <c r="PBT247"/>
      <c r="PBU247"/>
      <c r="PBV247"/>
      <c r="PBW247"/>
      <c r="PBX247"/>
      <c r="PBY247"/>
      <c r="PBZ247"/>
      <c r="PCA247"/>
      <c r="PCB247"/>
      <c r="PCC247"/>
      <c r="PCD247"/>
      <c r="PCE247"/>
      <c r="PCF247"/>
      <c r="PCG247"/>
      <c r="PCH247"/>
      <c r="PCI247"/>
      <c r="PCJ247"/>
      <c r="PCK247"/>
      <c r="PCL247"/>
      <c r="PCM247"/>
      <c r="PCN247"/>
      <c r="PCO247"/>
      <c r="PCP247"/>
      <c r="PCQ247"/>
      <c r="PCR247"/>
      <c r="PCS247"/>
      <c r="PCT247"/>
      <c r="PCU247"/>
      <c r="PCV247"/>
      <c r="PCW247"/>
      <c r="PCX247"/>
      <c r="PCY247"/>
      <c r="PCZ247"/>
      <c r="PDA247"/>
      <c r="PDB247"/>
      <c r="PDC247"/>
      <c r="PDD247"/>
      <c r="PDE247"/>
      <c r="PDF247"/>
      <c r="PDG247"/>
      <c r="PDH247"/>
      <c r="PDI247"/>
      <c r="PDJ247"/>
      <c r="PDK247"/>
      <c r="PDL247"/>
      <c r="PDM247"/>
      <c r="PDN247"/>
      <c r="PDO247"/>
      <c r="PDP247"/>
      <c r="PDQ247"/>
      <c r="PDR247"/>
      <c r="PDS247"/>
      <c r="PDT247"/>
      <c r="PDU247"/>
      <c r="PDV247"/>
      <c r="PDW247"/>
      <c r="PDX247"/>
      <c r="PDY247"/>
      <c r="PDZ247"/>
      <c r="PEA247"/>
      <c r="PEB247"/>
      <c r="PEC247"/>
      <c r="PED247"/>
      <c r="PEE247"/>
      <c r="PEF247"/>
      <c r="PEG247"/>
      <c r="PEH247"/>
      <c r="PEI247"/>
      <c r="PEJ247"/>
      <c r="PEK247"/>
      <c r="PEL247"/>
      <c r="PEM247"/>
      <c r="PEN247"/>
      <c r="PEO247"/>
      <c r="PEP247"/>
      <c r="PEQ247"/>
      <c r="PER247"/>
      <c r="PES247"/>
      <c r="PET247"/>
      <c r="PEU247"/>
      <c r="PEV247"/>
      <c r="PEW247"/>
      <c r="PEX247"/>
      <c r="PEY247"/>
      <c r="PEZ247"/>
      <c r="PFA247"/>
      <c r="PFB247"/>
      <c r="PFC247"/>
      <c r="PFD247"/>
      <c r="PFE247"/>
      <c r="PFF247"/>
      <c r="PFG247"/>
      <c r="PFH247"/>
      <c r="PFI247"/>
      <c r="PFJ247"/>
      <c r="PFK247"/>
      <c r="PFL247"/>
      <c r="PFM247"/>
      <c r="PFN247"/>
      <c r="PFO247"/>
      <c r="PFP247"/>
      <c r="PFQ247"/>
      <c r="PFR247"/>
      <c r="PFS247"/>
      <c r="PFT247"/>
      <c r="PFU247"/>
      <c r="PFV247"/>
      <c r="PFW247"/>
      <c r="PFX247"/>
      <c r="PFY247"/>
      <c r="PFZ247"/>
      <c r="PGA247"/>
      <c r="PGB247"/>
      <c r="PGC247"/>
      <c r="PGD247"/>
      <c r="PGE247"/>
      <c r="PGF247"/>
      <c r="PGG247"/>
      <c r="PGH247"/>
      <c r="PGI247"/>
      <c r="PGJ247"/>
      <c r="PGK247"/>
      <c r="PGL247"/>
      <c r="PGM247"/>
      <c r="PGN247"/>
      <c r="PGO247"/>
      <c r="PGP247"/>
      <c r="PGQ247"/>
      <c r="PGR247"/>
      <c r="PGS247"/>
      <c r="PGT247"/>
      <c r="PGU247"/>
      <c r="PGV247"/>
      <c r="PGW247"/>
      <c r="PGX247"/>
      <c r="PGY247"/>
      <c r="PGZ247"/>
      <c r="PHA247"/>
      <c r="PHB247"/>
      <c r="PHC247"/>
      <c r="PHD247"/>
      <c r="PHE247"/>
      <c r="PHF247"/>
      <c r="PHG247"/>
      <c r="PHH247"/>
      <c r="PHI247"/>
      <c r="PHJ247"/>
      <c r="PHK247"/>
      <c r="PHL247"/>
      <c r="PHM247"/>
      <c r="PHN247"/>
      <c r="PHO247"/>
      <c r="PHP247"/>
      <c r="PHQ247"/>
      <c r="PHR247"/>
      <c r="PHS247"/>
      <c r="PHT247"/>
      <c r="PHU247"/>
      <c r="PHV247"/>
      <c r="PHW247"/>
      <c r="PHX247"/>
      <c r="PHY247"/>
      <c r="PHZ247"/>
      <c r="PIA247"/>
      <c r="PIB247"/>
      <c r="PIC247"/>
      <c r="PID247"/>
      <c r="PIE247"/>
      <c r="PIF247"/>
      <c r="PIG247"/>
      <c r="PIH247"/>
      <c r="PII247"/>
      <c r="PIJ247"/>
      <c r="PIK247"/>
      <c r="PIL247"/>
      <c r="PIM247"/>
      <c r="PIN247"/>
      <c r="PIO247"/>
      <c r="PIP247"/>
      <c r="PIQ247"/>
      <c r="PIR247"/>
      <c r="PIS247"/>
      <c r="PIT247"/>
      <c r="PIU247"/>
      <c r="PIV247"/>
      <c r="PIW247"/>
      <c r="PIX247"/>
      <c r="PIY247"/>
      <c r="PIZ247"/>
      <c r="PJA247"/>
      <c r="PJB247"/>
      <c r="PJC247"/>
      <c r="PJD247"/>
      <c r="PJE247"/>
      <c r="PJF247"/>
      <c r="PJG247"/>
      <c r="PJH247"/>
      <c r="PJI247"/>
      <c r="PJJ247"/>
      <c r="PJK247"/>
      <c r="PJL247"/>
      <c r="PJM247"/>
      <c r="PJN247"/>
      <c r="PJO247"/>
      <c r="PJP247"/>
      <c r="PJQ247"/>
      <c r="PJR247"/>
      <c r="PJS247"/>
      <c r="PJT247"/>
      <c r="PJU247"/>
      <c r="PJV247"/>
      <c r="PJW247"/>
      <c r="PJX247"/>
      <c r="PJY247"/>
      <c r="PJZ247"/>
      <c r="PKA247"/>
      <c r="PKB247"/>
      <c r="PKC247"/>
      <c r="PKD247"/>
      <c r="PKE247"/>
      <c r="PKF247"/>
      <c r="PKG247"/>
      <c r="PKH247"/>
      <c r="PKI247"/>
      <c r="PKJ247"/>
      <c r="PKK247"/>
      <c r="PKL247"/>
      <c r="PKM247"/>
      <c r="PKN247"/>
      <c r="PKO247"/>
      <c r="PKP247"/>
      <c r="PKQ247"/>
      <c r="PKR247"/>
      <c r="PKS247"/>
      <c r="PKT247"/>
      <c r="PKU247"/>
      <c r="PKV247"/>
      <c r="PKW247"/>
      <c r="PKX247"/>
      <c r="PKY247"/>
      <c r="PKZ247"/>
      <c r="PLA247"/>
      <c r="PLB247"/>
      <c r="PLC247"/>
      <c r="PLD247"/>
      <c r="PLE247"/>
      <c r="PLF247"/>
      <c r="PLG247"/>
      <c r="PLH247"/>
      <c r="PLI247"/>
      <c r="PLJ247"/>
      <c r="PLK247"/>
      <c r="PLL247"/>
      <c r="PLM247"/>
      <c r="PLN247"/>
      <c r="PLO247"/>
      <c r="PLP247"/>
      <c r="PLQ247"/>
      <c r="PLR247"/>
      <c r="PLS247"/>
      <c r="PLT247"/>
      <c r="PLU247"/>
      <c r="PLV247"/>
      <c r="PLW247"/>
      <c r="PLX247"/>
      <c r="PLY247"/>
      <c r="PLZ247"/>
      <c r="PMA247"/>
      <c r="PMB247"/>
      <c r="PMC247"/>
      <c r="PMD247"/>
      <c r="PME247"/>
      <c r="PMF247"/>
      <c r="PMG247"/>
      <c r="PMH247"/>
      <c r="PMI247"/>
      <c r="PMJ247"/>
      <c r="PMK247"/>
      <c r="PML247"/>
      <c r="PMM247"/>
      <c r="PMN247"/>
      <c r="PMO247"/>
      <c r="PMP247"/>
      <c r="PMQ247"/>
      <c r="PMR247"/>
      <c r="PMS247"/>
      <c r="PMT247"/>
      <c r="PMU247"/>
      <c r="PMV247"/>
      <c r="PMW247"/>
      <c r="PMX247"/>
      <c r="PMY247"/>
      <c r="PMZ247"/>
      <c r="PNA247"/>
      <c r="PNB247"/>
      <c r="PNC247"/>
      <c r="PND247"/>
      <c r="PNE247"/>
      <c r="PNF247"/>
      <c r="PNG247"/>
      <c r="PNH247"/>
      <c r="PNI247"/>
      <c r="PNJ247"/>
      <c r="PNK247"/>
      <c r="PNL247"/>
      <c r="PNM247"/>
      <c r="PNN247"/>
      <c r="PNO247"/>
      <c r="PNP247"/>
      <c r="PNQ247"/>
      <c r="PNR247"/>
      <c r="PNS247"/>
      <c r="PNT247"/>
      <c r="PNU247"/>
      <c r="PNV247"/>
      <c r="PNW247"/>
      <c r="PNX247"/>
      <c r="PNY247"/>
      <c r="PNZ247"/>
      <c r="POA247"/>
      <c r="POB247"/>
      <c r="POC247"/>
      <c r="POD247"/>
      <c r="POE247"/>
      <c r="POF247"/>
      <c r="POG247"/>
      <c r="POH247"/>
      <c r="POI247"/>
      <c r="POJ247"/>
      <c r="POK247"/>
      <c r="POL247"/>
      <c r="POM247"/>
      <c r="PON247"/>
      <c r="POO247"/>
      <c r="POP247"/>
      <c r="POQ247"/>
      <c r="POR247"/>
      <c r="POS247"/>
      <c r="POT247"/>
      <c r="POU247"/>
      <c r="POV247"/>
      <c r="POW247"/>
      <c r="POX247"/>
      <c r="POY247"/>
      <c r="POZ247"/>
      <c r="PPA247"/>
      <c r="PPB247"/>
      <c r="PPC247"/>
      <c r="PPD247"/>
      <c r="PPE247"/>
      <c r="PPF247"/>
      <c r="PPG247"/>
      <c r="PPH247"/>
      <c r="PPI247"/>
      <c r="PPJ247"/>
      <c r="PPK247"/>
      <c r="PPL247"/>
      <c r="PPM247"/>
      <c r="PPN247"/>
      <c r="PPO247"/>
      <c r="PPP247"/>
      <c r="PPQ247"/>
      <c r="PPR247"/>
      <c r="PPS247"/>
      <c r="PPT247"/>
      <c r="PPU247"/>
      <c r="PPV247"/>
      <c r="PPW247"/>
      <c r="PPX247"/>
      <c r="PPY247"/>
      <c r="PPZ247"/>
      <c r="PQA247"/>
      <c r="PQB247"/>
      <c r="PQC247"/>
      <c r="PQD247"/>
      <c r="PQE247"/>
      <c r="PQF247"/>
      <c r="PQG247"/>
      <c r="PQH247"/>
      <c r="PQI247"/>
      <c r="PQJ247"/>
      <c r="PQK247"/>
      <c r="PQL247"/>
      <c r="PQM247"/>
      <c r="PQN247"/>
      <c r="PQO247"/>
      <c r="PQP247"/>
      <c r="PQQ247"/>
      <c r="PQR247"/>
      <c r="PQS247"/>
      <c r="PQT247"/>
      <c r="PQU247"/>
      <c r="PQV247"/>
      <c r="PQW247"/>
      <c r="PQX247"/>
      <c r="PQY247"/>
      <c r="PQZ247"/>
      <c r="PRA247"/>
      <c r="PRB247"/>
      <c r="PRC247"/>
      <c r="PRD247"/>
      <c r="PRE247"/>
      <c r="PRF247"/>
      <c r="PRG247"/>
      <c r="PRH247"/>
      <c r="PRI247"/>
      <c r="PRJ247"/>
      <c r="PRK247"/>
      <c r="PRL247"/>
      <c r="PRM247"/>
      <c r="PRN247"/>
      <c r="PRO247"/>
      <c r="PRP247"/>
      <c r="PRQ247"/>
      <c r="PRR247"/>
      <c r="PRS247"/>
      <c r="PRT247"/>
      <c r="PRU247"/>
      <c r="PRV247"/>
      <c r="PRW247"/>
      <c r="PRX247"/>
      <c r="PRY247"/>
      <c r="PRZ247"/>
      <c r="PSA247"/>
      <c r="PSB247"/>
      <c r="PSC247"/>
      <c r="PSD247"/>
      <c r="PSE247"/>
      <c r="PSF247"/>
      <c r="PSG247"/>
      <c r="PSH247"/>
      <c r="PSI247"/>
      <c r="PSJ247"/>
      <c r="PSK247"/>
      <c r="PSL247"/>
      <c r="PSM247"/>
      <c r="PSN247"/>
      <c r="PSO247"/>
      <c r="PSP247"/>
      <c r="PSQ247"/>
      <c r="PSR247"/>
      <c r="PSS247"/>
      <c r="PST247"/>
      <c r="PSU247"/>
      <c r="PSV247"/>
      <c r="PSW247"/>
      <c r="PSX247"/>
      <c r="PSY247"/>
      <c r="PSZ247"/>
      <c r="PTA247"/>
      <c r="PTB247"/>
      <c r="PTC247"/>
      <c r="PTD247"/>
      <c r="PTE247"/>
      <c r="PTF247"/>
      <c r="PTG247"/>
      <c r="PTH247"/>
      <c r="PTI247"/>
      <c r="PTJ247"/>
      <c r="PTK247"/>
      <c r="PTL247"/>
      <c r="PTM247"/>
      <c r="PTN247"/>
      <c r="PTO247"/>
      <c r="PTP247"/>
      <c r="PTQ247"/>
      <c r="PTR247"/>
      <c r="PTS247"/>
      <c r="PTT247"/>
      <c r="PTU247"/>
      <c r="PTV247"/>
      <c r="PTW247"/>
      <c r="PTX247"/>
      <c r="PTY247"/>
      <c r="PTZ247"/>
      <c r="PUA247"/>
      <c r="PUB247"/>
      <c r="PUC247"/>
      <c r="PUD247"/>
      <c r="PUE247"/>
      <c r="PUF247"/>
      <c r="PUG247"/>
      <c r="PUH247"/>
      <c r="PUI247"/>
      <c r="PUJ247"/>
      <c r="PUK247"/>
      <c r="PUL247"/>
      <c r="PUM247"/>
      <c r="PUN247"/>
      <c r="PUO247"/>
      <c r="PUP247"/>
      <c r="PUQ247"/>
      <c r="PUR247"/>
      <c r="PUS247"/>
      <c r="PUT247"/>
      <c r="PUU247"/>
      <c r="PUV247"/>
      <c r="PUW247"/>
      <c r="PUX247"/>
      <c r="PUY247"/>
      <c r="PUZ247"/>
      <c r="PVA247"/>
      <c r="PVB247"/>
      <c r="PVC247"/>
      <c r="PVD247"/>
      <c r="PVE247"/>
      <c r="PVF247"/>
      <c r="PVG247"/>
      <c r="PVH247"/>
      <c r="PVI247"/>
      <c r="PVJ247"/>
      <c r="PVK247"/>
      <c r="PVL247"/>
      <c r="PVM247"/>
      <c r="PVN247"/>
      <c r="PVO247"/>
      <c r="PVP247"/>
      <c r="PVQ247"/>
      <c r="PVR247"/>
      <c r="PVS247"/>
      <c r="PVT247"/>
      <c r="PVU247"/>
      <c r="PVV247"/>
      <c r="PVW247"/>
      <c r="PVX247"/>
      <c r="PVY247"/>
      <c r="PVZ247"/>
      <c r="PWA247"/>
      <c r="PWB247"/>
      <c r="PWC247"/>
      <c r="PWD247"/>
      <c r="PWE247"/>
      <c r="PWF247"/>
      <c r="PWG247"/>
      <c r="PWH247"/>
      <c r="PWI247"/>
      <c r="PWJ247"/>
      <c r="PWK247"/>
      <c r="PWL247"/>
      <c r="PWM247"/>
      <c r="PWN247"/>
      <c r="PWO247"/>
      <c r="PWP247"/>
      <c r="PWQ247"/>
      <c r="PWR247"/>
      <c r="PWS247"/>
      <c r="PWT247"/>
      <c r="PWU247"/>
      <c r="PWV247"/>
      <c r="PWW247"/>
      <c r="PWX247"/>
      <c r="PWY247"/>
      <c r="PWZ247"/>
      <c r="PXA247"/>
      <c r="PXB247"/>
      <c r="PXC247"/>
      <c r="PXD247"/>
      <c r="PXE247"/>
      <c r="PXF247"/>
      <c r="PXG247"/>
      <c r="PXH247"/>
      <c r="PXI247"/>
      <c r="PXJ247"/>
      <c r="PXK247"/>
      <c r="PXL247"/>
      <c r="PXM247"/>
      <c r="PXN247"/>
      <c r="PXO247"/>
      <c r="PXP247"/>
      <c r="PXQ247"/>
      <c r="PXR247"/>
      <c r="PXS247"/>
      <c r="PXT247"/>
      <c r="PXU247"/>
      <c r="PXV247"/>
      <c r="PXW247"/>
      <c r="PXX247"/>
      <c r="PXY247"/>
      <c r="PXZ247"/>
      <c r="PYA247"/>
      <c r="PYB247"/>
      <c r="PYC247"/>
      <c r="PYD247"/>
      <c r="PYE247"/>
      <c r="PYF247"/>
      <c r="PYG247"/>
      <c r="PYH247"/>
      <c r="PYI247"/>
      <c r="PYJ247"/>
      <c r="PYK247"/>
      <c r="PYL247"/>
      <c r="PYM247"/>
      <c r="PYN247"/>
      <c r="PYO247"/>
      <c r="PYP247"/>
      <c r="PYQ247"/>
      <c r="PYR247"/>
      <c r="PYS247"/>
      <c r="PYT247"/>
      <c r="PYU247"/>
      <c r="PYV247"/>
      <c r="PYW247"/>
      <c r="PYX247"/>
      <c r="PYY247"/>
      <c r="PYZ247"/>
      <c r="PZA247"/>
      <c r="PZB247"/>
      <c r="PZC247"/>
      <c r="PZD247"/>
      <c r="PZE247"/>
      <c r="PZF247"/>
      <c r="PZG247"/>
      <c r="PZH247"/>
      <c r="PZI247"/>
      <c r="PZJ247"/>
      <c r="PZK247"/>
      <c r="PZL247"/>
      <c r="PZM247"/>
      <c r="PZN247"/>
      <c r="PZO247"/>
      <c r="PZP247"/>
      <c r="PZQ247"/>
      <c r="PZR247"/>
      <c r="PZS247"/>
      <c r="PZT247"/>
      <c r="PZU247"/>
      <c r="PZV247"/>
      <c r="PZW247"/>
      <c r="PZX247"/>
      <c r="PZY247"/>
      <c r="PZZ247"/>
      <c r="QAA247"/>
      <c r="QAB247"/>
      <c r="QAC247"/>
      <c r="QAD247"/>
      <c r="QAE247"/>
      <c r="QAF247"/>
      <c r="QAG247"/>
      <c r="QAH247"/>
      <c r="QAI247"/>
      <c r="QAJ247"/>
      <c r="QAK247"/>
      <c r="QAL247"/>
      <c r="QAM247"/>
      <c r="QAN247"/>
      <c r="QAO247"/>
      <c r="QAP247"/>
      <c r="QAQ247"/>
      <c r="QAR247"/>
      <c r="QAS247"/>
      <c r="QAT247"/>
      <c r="QAU247"/>
      <c r="QAV247"/>
      <c r="QAW247"/>
      <c r="QAX247"/>
      <c r="QAY247"/>
      <c r="QAZ247"/>
      <c r="QBA247"/>
      <c r="QBB247"/>
      <c r="QBC247"/>
      <c r="QBD247"/>
      <c r="QBE247"/>
      <c r="QBF247"/>
      <c r="QBG247"/>
      <c r="QBH247"/>
      <c r="QBI247"/>
      <c r="QBJ247"/>
      <c r="QBK247"/>
      <c r="QBL247"/>
      <c r="QBM247"/>
      <c r="QBN247"/>
      <c r="QBO247"/>
      <c r="QBP247"/>
      <c r="QBQ247"/>
      <c r="QBR247"/>
      <c r="QBS247"/>
      <c r="QBT247"/>
      <c r="QBU247"/>
      <c r="QBV247"/>
      <c r="QBW247"/>
      <c r="QBX247"/>
      <c r="QBY247"/>
      <c r="QBZ247"/>
      <c r="QCA247"/>
      <c r="QCB247"/>
      <c r="QCC247"/>
      <c r="QCD247"/>
      <c r="QCE247"/>
      <c r="QCF247"/>
      <c r="QCG247"/>
      <c r="QCH247"/>
      <c r="QCI247"/>
      <c r="QCJ247"/>
      <c r="QCK247"/>
      <c r="QCL247"/>
      <c r="QCM247"/>
      <c r="QCN247"/>
      <c r="QCO247"/>
      <c r="QCP247"/>
      <c r="QCQ247"/>
      <c r="QCR247"/>
      <c r="QCS247"/>
      <c r="QCT247"/>
      <c r="QCU247"/>
      <c r="QCV247"/>
      <c r="QCW247"/>
      <c r="QCX247"/>
      <c r="QCY247"/>
      <c r="QCZ247"/>
      <c r="QDA247"/>
      <c r="QDB247"/>
      <c r="QDC247"/>
      <c r="QDD247"/>
      <c r="QDE247"/>
      <c r="QDF247"/>
      <c r="QDG247"/>
      <c r="QDH247"/>
      <c r="QDI247"/>
      <c r="QDJ247"/>
      <c r="QDK247"/>
      <c r="QDL247"/>
      <c r="QDM247"/>
      <c r="QDN247"/>
      <c r="QDO247"/>
      <c r="QDP247"/>
      <c r="QDQ247"/>
      <c r="QDR247"/>
      <c r="QDS247"/>
      <c r="QDT247"/>
      <c r="QDU247"/>
      <c r="QDV247"/>
      <c r="QDW247"/>
      <c r="QDX247"/>
      <c r="QDY247"/>
      <c r="QDZ247"/>
      <c r="QEA247"/>
      <c r="QEB247"/>
      <c r="QEC247"/>
      <c r="QED247"/>
      <c r="QEE247"/>
      <c r="QEF247"/>
      <c r="QEG247"/>
      <c r="QEH247"/>
      <c r="QEI247"/>
      <c r="QEJ247"/>
      <c r="QEK247"/>
      <c r="QEL247"/>
      <c r="QEM247"/>
      <c r="QEN247"/>
      <c r="QEO247"/>
      <c r="QEP247"/>
      <c r="QEQ247"/>
      <c r="QER247"/>
      <c r="QES247"/>
      <c r="QET247"/>
      <c r="QEU247"/>
      <c r="QEV247"/>
      <c r="QEW247"/>
      <c r="QEX247"/>
      <c r="QEY247"/>
      <c r="QEZ247"/>
      <c r="QFA247"/>
      <c r="QFB247"/>
      <c r="QFC247"/>
      <c r="QFD247"/>
      <c r="QFE247"/>
      <c r="QFF247"/>
      <c r="QFG247"/>
      <c r="QFH247"/>
      <c r="QFI247"/>
      <c r="QFJ247"/>
      <c r="QFK247"/>
      <c r="QFL247"/>
      <c r="QFM247"/>
      <c r="QFN247"/>
      <c r="QFO247"/>
      <c r="QFP247"/>
      <c r="QFQ247"/>
      <c r="QFR247"/>
      <c r="QFS247"/>
      <c r="QFT247"/>
      <c r="QFU247"/>
      <c r="QFV247"/>
      <c r="QFW247"/>
      <c r="QFX247"/>
      <c r="QFY247"/>
      <c r="QFZ247"/>
      <c r="QGA247"/>
      <c r="QGB247"/>
      <c r="QGC247"/>
      <c r="QGD247"/>
      <c r="QGE247"/>
      <c r="QGF247"/>
      <c r="QGG247"/>
      <c r="QGH247"/>
      <c r="QGI247"/>
      <c r="QGJ247"/>
      <c r="QGK247"/>
      <c r="QGL247"/>
      <c r="QGM247"/>
      <c r="QGN247"/>
      <c r="QGO247"/>
      <c r="QGP247"/>
      <c r="QGQ247"/>
      <c r="QGR247"/>
      <c r="QGS247"/>
      <c r="QGT247"/>
      <c r="QGU247"/>
      <c r="QGV247"/>
      <c r="QGW247"/>
      <c r="QGX247"/>
      <c r="QGY247"/>
      <c r="QGZ247"/>
      <c r="QHA247"/>
      <c r="QHB247"/>
      <c r="QHC247"/>
      <c r="QHD247"/>
      <c r="QHE247"/>
      <c r="QHF247"/>
      <c r="QHG247"/>
      <c r="QHH247"/>
      <c r="QHI247"/>
      <c r="QHJ247"/>
      <c r="QHK247"/>
      <c r="QHL247"/>
      <c r="QHM247"/>
      <c r="QHN247"/>
      <c r="QHO247"/>
      <c r="QHP247"/>
      <c r="QHQ247"/>
      <c r="QHR247"/>
      <c r="QHS247"/>
      <c r="QHT247"/>
      <c r="QHU247"/>
      <c r="QHV247"/>
      <c r="QHW247"/>
      <c r="QHX247"/>
      <c r="QHY247"/>
      <c r="QHZ247"/>
      <c r="QIA247"/>
      <c r="QIB247"/>
      <c r="QIC247"/>
      <c r="QID247"/>
      <c r="QIE247"/>
      <c r="QIF247"/>
      <c r="QIG247"/>
      <c r="QIH247"/>
      <c r="QII247"/>
      <c r="QIJ247"/>
      <c r="QIK247"/>
      <c r="QIL247"/>
      <c r="QIM247"/>
      <c r="QIN247"/>
      <c r="QIO247"/>
      <c r="QIP247"/>
      <c r="QIQ247"/>
      <c r="QIR247"/>
      <c r="QIS247"/>
      <c r="QIT247"/>
      <c r="QIU247"/>
      <c r="QIV247"/>
      <c r="QIW247"/>
      <c r="QIX247"/>
      <c r="QIY247"/>
      <c r="QIZ247"/>
      <c r="QJA247"/>
      <c r="QJB247"/>
      <c r="QJC247"/>
      <c r="QJD247"/>
      <c r="QJE247"/>
      <c r="QJF247"/>
      <c r="QJG247"/>
      <c r="QJH247"/>
      <c r="QJI247"/>
      <c r="QJJ247"/>
      <c r="QJK247"/>
      <c r="QJL247"/>
      <c r="QJM247"/>
      <c r="QJN247"/>
      <c r="QJO247"/>
      <c r="QJP247"/>
      <c r="QJQ247"/>
      <c r="QJR247"/>
      <c r="QJS247"/>
      <c r="QJT247"/>
      <c r="QJU247"/>
      <c r="QJV247"/>
      <c r="QJW247"/>
      <c r="QJX247"/>
      <c r="QJY247"/>
      <c r="QJZ247"/>
      <c r="QKA247"/>
      <c r="QKB247"/>
      <c r="QKC247"/>
      <c r="QKD247"/>
      <c r="QKE247"/>
      <c r="QKF247"/>
      <c r="QKG247"/>
      <c r="QKH247"/>
      <c r="QKI247"/>
      <c r="QKJ247"/>
      <c r="QKK247"/>
      <c r="QKL247"/>
      <c r="QKM247"/>
      <c r="QKN247"/>
      <c r="QKO247"/>
      <c r="QKP247"/>
      <c r="QKQ247"/>
      <c r="QKR247"/>
      <c r="QKS247"/>
      <c r="QKT247"/>
      <c r="QKU247"/>
      <c r="QKV247"/>
      <c r="QKW247"/>
      <c r="QKX247"/>
      <c r="QKY247"/>
      <c r="QKZ247"/>
      <c r="QLA247"/>
      <c r="QLB247"/>
      <c r="QLC247"/>
      <c r="QLD247"/>
      <c r="QLE247"/>
      <c r="QLF247"/>
      <c r="QLG247"/>
      <c r="QLH247"/>
      <c r="QLI247"/>
      <c r="QLJ247"/>
      <c r="QLK247"/>
      <c r="QLL247"/>
      <c r="QLM247"/>
      <c r="QLN247"/>
      <c r="QLO247"/>
      <c r="QLP247"/>
      <c r="QLQ247"/>
      <c r="QLR247"/>
      <c r="QLS247"/>
      <c r="QLT247"/>
      <c r="QLU247"/>
      <c r="QLV247"/>
      <c r="QLW247"/>
      <c r="QLX247"/>
      <c r="QLY247"/>
      <c r="QLZ247"/>
      <c r="QMA247"/>
      <c r="QMB247"/>
      <c r="QMC247"/>
      <c r="QMD247"/>
      <c r="QME247"/>
      <c r="QMF247"/>
      <c r="QMG247"/>
      <c r="QMH247"/>
      <c r="QMI247"/>
      <c r="QMJ247"/>
      <c r="QMK247"/>
      <c r="QML247"/>
      <c r="QMM247"/>
      <c r="QMN247"/>
      <c r="QMO247"/>
      <c r="QMP247"/>
      <c r="QMQ247"/>
      <c r="QMR247"/>
      <c r="QMS247"/>
      <c r="QMT247"/>
      <c r="QMU247"/>
      <c r="QMV247"/>
      <c r="QMW247"/>
      <c r="QMX247"/>
      <c r="QMY247"/>
      <c r="QMZ247"/>
      <c r="QNA247"/>
      <c r="QNB247"/>
      <c r="QNC247"/>
      <c r="QND247"/>
      <c r="QNE247"/>
      <c r="QNF247"/>
      <c r="QNG247"/>
      <c r="QNH247"/>
      <c r="QNI247"/>
      <c r="QNJ247"/>
      <c r="QNK247"/>
      <c r="QNL247"/>
      <c r="QNM247"/>
      <c r="QNN247"/>
      <c r="QNO247"/>
      <c r="QNP247"/>
      <c r="QNQ247"/>
      <c r="QNR247"/>
      <c r="QNS247"/>
      <c r="QNT247"/>
      <c r="QNU247"/>
      <c r="QNV247"/>
      <c r="QNW247"/>
      <c r="QNX247"/>
      <c r="QNY247"/>
      <c r="QNZ247"/>
      <c r="QOA247"/>
      <c r="QOB247"/>
      <c r="QOC247"/>
      <c r="QOD247"/>
      <c r="QOE247"/>
      <c r="QOF247"/>
      <c r="QOG247"/>
      <c r="QOH247"/>
      <c r="QOI247"/>
      <c r="QOJ247"/>
      <c r="QOK247"/>
      <c r="QOL247"/>
      <c r="QOM247"/>
      <c r="QON247"/>
      <c r="QOO247"/>
      <c r="QOP247"/>
      <c r="QOQ247"/>
      <c r="QOR247"/>
      <c r="QOS247"/>
      <c r="QOT247"/>
      <c r="QOU247"/>
      <c r="QOV247"/>
      <c r="QOW247"/>
      <c r="QOX247"/>
      <c r="QOY247"/>
      <c r="QOZ247"/>
      <c r="QPA247"/>
      <c r="QPB247"/>
      <c r="QPC247"/>
      <c r="QPD247"/>
      <c r="QPE247"/>
      <c r="QPF247"/>
      <c r="QPG247"/>
      <c r="QPH247"/>
      <c r="QPI247"/>
      <c r="QPJ247"/>
      <c r="QPK247"/>
      <c r="QPL247"/>
      <c r="QPM247"/>
      <c r="QPN247"/>
      <c r="QPO247"/>
      <c r="QPP247"/>
      <c r="QPQ247"/>
      <c r="QPR247"/>
      <c r="QPS247"/>
      <c r="QPT247"/>
      <c r="QPU247"/>
      <c r="QPV247"/>
      <c r="QPW247"/>
      <c r="QPX247"/>
      <c r="QPY247"/>
      <c r="QPZ247"/>
      <c r="QQA247"/>
      <c r="QQB247"/>
      <c r="QQC247"/>
      <c r="QQD247"/>
      <c r="QQE247"/>
      <c r="QQF247"/>
      <c r="QQG247"/>
      <c r="QQH247"/>
      <c r="QQI247"/>
      <c r="QQJ247"/>
      <c r="QQK247"/>
      <c r="QQL247"/>
      <c r="QQM247"/>
      <c r="QQN247"/>
      <c r="QQO247"/>
      <c r="QQP247"/>
      <c r="QQQ247"/>
      <c r="QQR247"/>
      <c r="QQS247"/>
      <c r="QQT247"/>
      <c r="QQU247"/>
      <c r="QQV247"/>
      <c r="QQW247"/>
      <c r="QQX247"/>
      <c r="QQY247"/>
      <c r="QQZ247"/>
      <c r="QRA247"/>
      <c r="QRB247"/>
      <c r="QRC247"/>
      <c r="QRD247"/>
      <c r="QRE247"/>
      <c r="QRF247"/>
      <c r="QRG247"/>
      <c r="QRH247"/>
      <c r="QRI247"/>
      <c r="QRJ247"/>
      <c r="QRK247"/>
      <c r="QRL247"/>
      <c r="QRM247"/>
      <c r="QRN247"/>
      <c r="QRO247"/>
      <c r="QRP247"/>
      <c r="QRQ247"/>
      <c r="QRR247"/>
      <c r="QRS247"/>
      <c r="QRT247"/>
      <c r="QRU247"/>
      <c r="QRV247"/>
      <c r="QRW247"/>
      <c r="QRX247"/>
      <c r="QRY247"/>
      <c r="QRZ247"/>
      <c r="QSA247"/>
      <c r="QSB247"/>
      <c r="QSC247"/>
      <c r="QSD247"/>
      <c r="QSE247"/>
      <c r="QSF247"/>
      <c r="QSG247"/>
      <c r="QSH247"/>
      <c r="QSI247"/>
      <c r="QSJ247"/>
      <c r="QSK247"/>
      <c r="QSL247"/>
      <c r="QSM247"/>
      <c r="QSN247"/>
      <c r="QSO247"/>
      <c r="QSP247"/>
      <c r="QSQ247"/>
      <c r="QSR247"/>
      <c r="QSS247"/>
      <c r="QST247"/>
      <c r="QSU247"/>
      <c r="QSV247"/>
      <c r="QSW247"/>
      <c r="QSX247"/>
      <c r="QSY247"/>
      <c r="QSZ247"/>
      <c r="QTA247"/>
      <c r="QTB247"/>
      <c r="QTC247"/>
      <c r="QTD247"/>
      <c r="QTE247"/>
      <c r="QTF247"/>
      <c r="QTG247"/>
      <c r="QTH247"/>
      <c r="QTI247"/>
      <c r="QTJ247"/>
      <c r="QTK247"/>
      <c r="QTL247"/>
      <c r="QTM247"/>
      <c r="QTN247"/>
      <c r="QTO247"/>
      <c r="QTP247"/>
      <c r="QTQ247"/>
      <c r="QTR247"/>
      <c r="QTS247"/>
      <c r="QTT247"/>
      <c r="QTU247"/>
      <c r="QTV247"/>
      <c r="QTW247"/>
      <c r="QTX247"/>
      <c r="QTY247"/>
      <c r="QTZ247"/>
      <c r="QUA247"/>
      <c r="QUB247"/>
      <c r="QUC247"/>
      <c r="QUD247"/>
      <c r="QUE247"/>
      <c r="QUF247"/>
      <c r="QUG247"/>
      <c r="QUH247"/>
      <c r="QUI247"/>
      <c r="QUJ247"/>
      <c r="QUK247"/>
      <c r="QUL247"/>
      <c r="QUM247"/>
      <c r="QUN247"/>
      <c r="QUO247"/>
      <c r="QUP247"/>
      <c r="QUQ247"/>
      <c r="QUR247"/>
      <c r="QUS247"/>
      <c r="QUT247"/>
      <c r="QUU247"/>
      <c r="QUV247"/>
      <c r="QUW247"/>
      <c r="QUX247"/>
      <c r="QUY247"/>
      <c r="QUZ247"/>
      <c r="QVA247"/>
      <c r="QVB247"/>
      <c r="QVC247"/>
      <c r="QVD247"/>
      <c r="QVE247"/>
      <c r="QVF247"/>
      <c r="QVG247"/>
      <c r="QVH247"/>
      <c r="QVI247"/>
      <c r="QVJ247"/>
      <c r="QVK247"/>
      <c r="QVL247"/>
      <c r="QVM247"/>
      <c r="QVN247"/>
      <c r="QVO247"/>
      <c r="QVP247"/>
      <c r="QVQ247"/>
      <c r="QVR247"/>
      <c r="QVS247"/>
      <c r="QVT247"/>
      <c r="QVU247"/>
      <c r="QVV247"/>
      <c r="QVW247"/>
      <c r="QVX247"/>
      <c r="QVY247"/>
      <c r="QVZ247"/>
      <c r="QWA247"/>
      <c r="QWB247"/>
      <c r="QWC247"/>
      <c r="QWD247"/>
      <c r="QWE247"/>
      <c r="QWF247"/>
      <c r="QWG247"/>
      <c r="QWH247"/>
      <c r="QWI247"/>
      <c r="QWJ247"/>
      <c r="QWK247"/>
      <c r="QWL247"/>
      <c r="QWM247"/>
      <c r="QWN247"/>
      <c r="QWO247"/>
      <c r="QWP247"/>
      <c r="QWQ247"/>
      <c r="QWR247"/>
      <c r="QWS247"/>
      <c r="QWT247"/>
      <c r="QWU247"/>
      <c r="QWV247"/>
      <c r="QWW247"/>
      <c r="QWX247"/>
      <c r="QWY247"/>
      <c r="QWZ247"/>
      <c r="QXA247"/>
      <c r="QXB247"/>
      <c r="QXC247"/>
      <c r="QXD247"/>
      <c r="QXE247"/>
      <c r="QXF247"/>
      <c r="QXG247"/>
      <c r="QXH247"/>
      <c r="QXI247"/>
      <c r="QXJ247"/>
      <c r="QXK247"/>
      <c r="QXL247"/>
      <c r="QXM247"/>
      <c r="QXN247"/>
      <c r="QXO247"/>
      <c r="QXP247"/>
      <c r="QXQ247"/>
      <c r="QXR247"/>
      <c r="QXS247"/>
      <c r="QXT247"/>
      <c r="QXU247"/>
      <c r="QXV247"/>
      <c r="QXW247"/>
      <c r="QXX247"/>
      <c r="QXY247"/>
      <c r="QXZ247"/>
      <c r="QYA247"/>
      <c r="QYB247"/>
      <c r="QYC247"/>
      <c r="QYD247"/>
      <c r="QYE247"/>
      <c r="QYF247"/>
      <c r="QYG247"/>
      <c r="QYH247"/>
      <c r="QYI247"/>
      <c r="QYJ247"/>
      <c r="QYK247"/>
      <c r="QYL247"/>
      <c r="QYM247"/>
      <c r="QYN247"/>
      <c r="QYO247"/>
      <c r="QYP247"/>
      <c r="QYQ247"/>
      <c r="QYR247"/>
      <c r="QYS247"/>
      <c r="QYT247"/>
      <c r="QYU247"/>
      <c r="QYV247"/>
      <c r="QYW247"/>
      <c r="QYX247"/>
      <c r="QYY247"/>
      <c r="QYZ247"/>
      <c r="QZA247"/>
      <c r="QZB247"/>
      <c r="QZC247"/>
      <c r="QZD247"/>
      <c r="QZE247"/>
      <c r="QZF247"/>
      <c r="QZG247"/>
      <c r="QZH247"/>
      <c r="QZI247"/>
      <c r="QZJ247"/>
      <c r="QZK247"/>
      <c r="QZL247"/>
      <c r="QZM247"/>
      <c r="QZN247"/>
      <c r="QZO247"/>
      <c r="QZP247"/>
      <c r="QZQ247"/>
      <c r="QZR247"/>
      <c r="QZS247"/>
      <c r="QZT247"/>
      <c r="QZU247"/>
      <c r="QZV247"/>
      <c r="QZW247"/>
      <c r="QZX247"/>
      <c r="QZY247"/>
      <c r="QZZ247"/>
      <c r="RAA247"/>
      <c r="RAB247"/>
      <c r="RAC247"/>
      <c r="RAD247"/>
      <c r="RAE247"/>
      <c r="RAF247"/>
      <c r="RAG247"/>
      <c r="RAH247"/>
      <c r="RAI247"/>
      <c r="RAJ247"/>
      <c r="RAK247"/>
      <c r="RAL247"/>
      <c r="RAM247"/>
      <c r="RAN247"/>
      <c r="RAO247"/>
      <c r="RAP247"/>
      <c r="RAQ247"/>
      <c r="RAR247"/>
      <c r="RAS247"/>
      <c r="RAT247"/>
      <c r="RAU247"/>
      <c r="RAV247"/>
      <c r="RAW247"/>
      <c r="RAX247"/>
      <c r="RAY247"/>
      <c r="RAZ247"/>
      <c r="RBA247"/>
      <c r="RBB247"/>
      <c r="RBC247"/>
      <c r="RBD247"/>
      <c r="RBE247"/>
      <c r="RBF247"/>
      <c r="RBG247"/>
      <c r="RBH247"/>
      <c r="RBI247"/>
      <c r="RBJ247"/>
      <c r="RBK247"/>
      <c r="RBL247"/>
      <c r="RBM247"/>
      <c r="RBN247"/>
      <c r="RBO247"/>
      <c r="RBP247"/>
      <c r="RBQ247"/>
      <c r="RBR247"/>
      <c r="RBS247"/>
      <c r="RBT247"/>
      <c r="RBU247"/>
      <c r="RBV247"/>
      <c r="RBW247"/>
      <c r="RBX247"/>
      <c r="RBY247"/>
      <c r="RBZ247"/>
      <c r="RCA247"/>
      <c r="RCB247"/>
      <c r="RCC247"/>
      <c r="RCD247"/>
      <c r="RCE247"/>
      <c r="RCF247"/>
      <c r="RCG247"/>
      <c r="RCH247"/>
      <c r="RCI247"/>
      <c r="RCJ247"/>
      <c r="RCK247"/>
      <c r="RCL247"/>
      <c r="RCM247"/>
      <c r="RCN247"/>
      <c r="RCO247"/>
      <c r="RCP247"/>
      <c r="RCQ247"/>
      <c r="RCR247"/>
      <c r="RCS247"/>
      <c r="RCT247"/>
      <c r="RCU247"/>
      <c r="RCV247"/>
      <c r="RCW247"/>
      <c r="RCX247"/>
      <c r="RCY247"/>
      <c r="RCZ247"/>
      <c r="RDA247"/>
      <c r="RDB247"/>
      <c r="RDC247"/>
      <c r="RDD247"/>
      <c r="RDE247"/>
      <c r="RDF247"/>
      <c r="RDG247"/>
      <c r="RDH247"/>
      <c r="RDI247"/>
      <c r="RDJ247"/>
      <c r="RDK247"/>
      <c r="RDL247"/>
      <c r="RDM247"/>
      <c r="RDN247"/>
      <c r="RDO247"/>
      <c r="RDP247"/>
      <c r="RDQ247"/>
      <c r="RDR247"/>
      <c r="RDS247"/>
      <c r="RDT247"/>
      <c r="RDU247"/>
      <c r="RDV247"/>
      <c r="RDW247"/>
      <c r="RDX247"/>
      <c r="RDY247"/>
      <c r="RDZ247"/>
      <c r="REA247"/>
      <c r="REB247"/>
      <c r="REC247"/>
      <c r="RED247"/>
      <c r="REE247"/>
      <c r="REF247"/>
      <c r="REG247"/>
      <c r="REH247"/>
      <c r="REI247"/>
      <c r="REJ247"/>
      <c r="REK247"/>
      <c r="REL247"/>
      <c r="REM247"/>
      <c r="REN247"/>
      <c r="REO247"/>
      <c r="REP247"/>
      <c r="REQ247"/>
      <c r="RER247"/>
      <c r="RES247"/>
      <c r="RET247"/>
      <c r="REU247"/>
      <c r="REV247"/>
      <c r="REW247"/>
      <c r="REX247"/>
      <c r="REY247"/>
      <c r="REZ247"/>
      <c r="RFA247"/>
      <c r="RFB247"/>
      <c r="RFC247"/>
      <c r="RFD247"/>
      <c r="RFE247"/>
      <c r="RFF247"/>
      <c r="RFG247"/>
      <c r="RFH247"/>
      <c r="RFI247"/>
      <c r="RFJ247"/>
      <c r="RFK247"/>
      <c r="RFL247"/>
      <c r="RFM247"/>
      <c r="RFN247"/>
      <c r="RFO247"/>
      <c r="RFP247"/>
      <c r="RFQ247"/>
      <c r="RFR247"/>
      <c r="RFS247"/>
      <c r="RFT247"/>
      <c r="RFU247"/>
      <c r="RFV247"/>
      <c r="RFW247"/>
      <c r="RFX247"/>
      <c r="RFY247"/>
      <c r="RFZ247"/>
      <c r="RGA247"/>
      <c r="RGB247"/>
      <c r="RGC247"/>
      <c r="RGD247"/>
      <c r="RGE247"/>
      <c r="RGF247"/>
      <c r="RGG247"/>
      <c r="RGH247"/>
      <c r="RGI247"/>
      <c r="RGJ247"/>
      <c r="RGK247"/>
      <c r="RGL247"/>
      <c r="RGM247"/>
      <c r="RGN247"/>
      <c r="RGO247"/>
      <c r="RGP247"/>
      <c r="RGQ247"/>
      <c r="RGR247"/>
      <c r="RGS247"/>
      <c r="RGT247"/>
      <c r="RGU247"/>
      <c r="RGV247"/>
      <c r="RGW247"/>
      <c r="RGX247"/>
      <c r="RGY247"/>
      <c r="RGZ247"/>
      <c r="RHA247"/>
      <c r="RHB247"/>
      <c r="RHC247"/>
      <c r="RHD247"/>
      <c r="RHE247"/>
      <c r="RHF247"/>
      <c r="RHG247"/>
      <c r="RHH247"/>
      <c r="RHI247"/>
      <c r="RHJ247"/>
      <c r="RHK247"/>
      <c r="RHL247"/>
      <c r="RHM247"/>
      <c r="RHN247"/>
      <c r="RHO247"/>
      <c r="RHP247"/>
      <c r="RHQ247"/>
      <c r="RHR247"/>
      <c r="RHS247"/>
      <c r="RHT247"/>
      <c r="RHU247"/>
      <c r="RHV247"/>
      <c r="RHW247"/>
      <c r="RHX247"/>
      <c r="RHY247"/>
      <c r="RHZ247"/>
      <c r="RIA247"/>
      <c r="RIB247"/>
      <c r="RIC247"/>
      <c r="RID247"/>
      <c r="RIE247"/>
      <c r="RIF247"/>
      <c r="RIG247"/>
      <c r="RIH247"/>
      <c r="RII247"/>
      <c r="RIJ247"/>
      <c r="RIK247"/>
      <c r="RIL247"/>
      <c r="RIM247"/>
      <c r="RIN247"/>
      <c r="RIO247"/>
      <c r="RIP247"/>
      <c r="RIQ247"/>
      <c r="RIR247"/>
      <c r="RIS247"/>
      <c r="RIT247"/>
      <c r="RIU247"/>
      <c r="RIV247"/>
      <c r="RIW247"/>
      <c r="RIX247"/>
      <c r="RIY247"/>
      <c r="RIZ247"/>
      <c r="RJA247"/>
      <c r="RJB247"/>
      <c r="RJC247"/>
      <c r="RJD247"/>
      <c r="RJE247"/>
      <c r="RJF247"/>
      <c r="RJG247"/>
      <c r="RJH247"/>
      <c r="RJI247"/>
      <c r="RJJ247"/>
      <c r="RJK247"/>
      <c r="RJL247"/>
      <c r="RJM247"/>
      <c r="RJN247"/>
      <c r="RJO247"/>
      <c r="RJP247"/>
      <c r="RJQ247"/>
      <c r="RJR247"/>
      <c r="RJS247"/>
      <c r="RJT247"/>
      <c r="RJU247"/>
      <c r="RJV247"/>
      <c r="RJW247"/>
      <c r="RJX247"/>
      <c r="RJY247"/>
      <c r="RJZ247"/>
      <c r="RKA247"/>
      <c r="RKB247"/>
      <c r="RKC247"/>
      <c r="RKD247"/>
      <c r="RKE247"/>
      <c r="RKF247"/>
      <c r="RKG247"/>
      <c r="RKH247"/>
      <c r="RKI247"/>
      <c r="RKJ247"/>
      <c r="RKK247"/>
      <c r="RKL247"/>
      <c r="RKM247"/>
      <c r="RKN247"/>
      <c r="RKO247"/>
      <c r="RKP247"/>
      <c r="RKQ247"/>
      <c r="RKR247"/>
      <c r="RKS247"/>
      <c r="RKT247"/>
      <c r="RKU247"/>
      <c r="RKV247"/>
      <c r="RKW247"/>
      <c r="RKX247"/>
      <c r="RKY247"/>
      <c r="RKZ247"/>
      <c r="RLA247"/>
      <c r="RLB247"/>
      <c r="RLC247"/>
      <c r="RLD247"/>
      <c r="RLE247"/>
      <c r="RLF247"/>
      <c r="RLG247"/>
      <c r="RLH247"/>
      <c r="RLI247"/>
      <c r="RLJ247"/>
      <c r="RLK247"/>
      <c r="RLL247"/>
      <c r="RLM247"/>
      <c r="RLN247"/>
      <c r="RLO247"/>
      <c r="RLP247"/>
      <c r="RLQ247"/>
      <c r="RLR247"/>
      <c r="RLS247"/>
      <c r="RLT247"/>
      <c r="RLU247"/>
      <c r="RLV247"/>
      <c r="RLW247"/>
      <c r="RLX247"/>
      <c r="RLY247"/>
      <c r="RLZ247"/>
      <c r="RMA247"/>
      <c r="RMB247"/>
      <c r="RMC247"/>
      <c r="RMD247"/>
      <c r="RME247"/>
      <c r="RMF247"/>
      <c r="RMG247"/>
      <c r="RMH247"/>
      <c r="RMI247"/>
      <c r="RMJ247"/>
      <c r="RMK247"/>
      <c r="RML247"/>
      <c r="RMM247"/>
      <c r="RMN247"/>
      <c r="RMO247"/>
      <c r="RMP247"/>
      <c r="RMQ247"/>
      <c r="RMR247"/>
      <c r="RMS247"/>
      <c r="RMT247"/>
      <c r="RMU247"/>
      <c r="RMV247"/>
      <c r="RMW247"/>
      <c r="RMX247"/>
      <c r="RMY247"/>
      <c r="RMZ247"/>
      <c r="RNA247"/>
      <c r="RNB247"/>
      <c r="RNC247"/>
      <c r="RND247"/>
      <c r="RNE247"/>
      <c r="RNF247"/>
      <c r="RNG247"/>
      <c r="RNH247"/>
      <c r="RNI247"/>
      <c r="RNJ247"/>
      <c r="RNK247"/>
      <c r="RNL247"/>
      <c r="RNM247"/>
      <c r="RNN247"/>
      <c r="RNO247"/>
      <c r="RNP247"/>
      <c r="RNQ247"/>
      <c r="RNR247"/>
      <c r="RNS247"/>
      <c r="RNT247"/>
      <c r="RNU247"/>
      <c r="RNV247"/>
      <c r="RNW247"/>
      <c r="RNX247"/>
      <c r="RNY247"/>
      <c r="RNZ247"/>
      <c r="ROA247"/>
      <c r="ROB247"/>
      <c r="ROC247"/>
      <c r="ROD247"/>
      <c r="ROE247"/>
      <c r="ROF247"/>
      <c r="ROG247"/>
      <c r="ROH247"/>
      <c r="ROI247"/>
      <c r="ROJ247"/>
      <c r="ROK247"/>
      <c r="ROL247"/>
      <c r="ROM247"/>
      <c r="RON247"/>
      <c r="ROO247"/>
      <c r="ROP247"/>
      <c r="ROQ247"/>
      <c r="ROR247"/>
      <c r="ROS247"/>
      <c r="ROT247"/>
      <c r="ROU247"/>
      <c r="ROV247"/>
      <c r="ROW247"/>
      <c r="ROX247"/>
      <c r="ROY247"/>
      <c r="ROZ247"/>
      <c r="RPA247"/>
      <c r="RPB247"/>
      <c r="RPC247"/>
      <c r="RPD247"/>
      <c r="RPE247"/>
      <c r="RPF247"/>
      <c r="RPG247"/>
      <c r="RPH247"/>
      <c r="RPI247"/>
      <c r="RPJ247"/>
      <c r="RPK247"/>
      <c r="RPL247"/>
      <c r="RPM247"/>
      <c r="RPN247"/>
      <c r="RPO247"/>
      <c r="RPP247"/>
      <c r="RPQ247"/>
      <c r="RPR247"/>
      <c r="RPS247"/>
      <c r="RPT247"/>
      <c r="RPU247"/>
      <c r="RPV247"/>
      <c r="RPW247"/>
      <c r="RPX247"/>
      <c r="RPY247"/>
      <c r="RPZ247"/>
      <c r="RQA247"/>
      <c r="RQB247"/>
      <c r="RQC247"/>
      <c r="RQD247"/>
      <c r="RQE247"/>
      <c r="RQF247"/>
      <c r="RQG247"/>
      <c r="RQH247"/>
      <c r="RQI247"/>
      <c r="RQJ247"/>
      <c r="RQK247"/>
      <c r="RQL247"/>
      <c r="RQM247"/>
      <c r="RQN247"/>
      <c r="RQO247"/>
      <c r="RQP247"/>
      <c r="RQQ247"/>
      <c r="RQR247"/>
      <c r="RQS247"/>
      <c r="RQT247"/>
      <c r="RQU247"/>
      <c r="RQV247"/>
      <c r="RQW247"/>
      <c r="RQX247"/>
      <c r="RQY247"/>
      <c r="RQZ247"/>
      <c r="RRA247"/>
      <c r="RRB247"/>
      <c r="RRC247"/>
      <c r="RRD247"/>
      <c r="RRE247"/>
      <c r="RRF247"/>
      <c r="RRG247"/>
      <c r="RRH247"/>
      <c r="RRI247"/>
      <c r="RRJ247"/>
      <c r="RRK247"/>
      <c r="RRL247"/>
      <c r="RRM247"/>
      <c r="RRN247"/>
      <c r="RRO247"/>
      <c r="RRP247"/>
      <c r="RRQ247"/>
      <c r="RRR247"/>
      <c r="RRS247"/>
      <c r="RRT247"/>
      <c r="RRU247"/>
      <c r="RRV247"/>
      <c r="RRW247"/>
      <c r="RRX247"/>
      <c r="RRY247"/>
      <c r="RRZ247"/>
      <c r="RSA247"/>
      <c r="RSB247"/>
      <c r="RSC247"/>
      <c r="RSD247"/>
      <c r="RSE247"/>
      <c r="RSF247"/>
      <c r="RSG247"/>
      <c r="RSH247"/>
      <c r="RSI247"/>
      <c r="RSJ247"/>
      <c r="RSK247"/>
      <c r="RSL247"/>
      <c r="RSM247"/>
      <c r="RSN247"/>
      <c r="RSO247"/>
      <c r="RSP247"/>
      <c r="RSQ247"/>
      <c r="RSR247"/>
      <c r="RSS247"/>
      <c r="RST247"/>
      <c r="RSU247"/>
      <c r="RSV247"/>
      <c r="RSW247"/>
      <c r="RSX247"/>
      <c r="RSY247"/>
      <c r="RSZ247"/>
      <c r="RTA247"/>
      <c r="RTB247"/>
      <c r="RTC247"/>
      <c r="RTD247"/>
      <c r="RTE247"/>
      <c r="RTF247"/>
      <c r="RTG247"/>
      <c r="RTH247"/>
      <c r="RTI247"/>
      <c r="RTJ247"/>
      <c r="RTK247"/>
      <c r="RTL247"/>
      <c r="RTM247"/>
      <c r="RTN247"/>
      <c r="RTO247"/>
      <c r="RTP247"/>
      <c r="RTQ247"/>
      <c r="RTR247"/>
      <c r="RTS247"/>
      <c r="RTT247"/>
      <c r="RTU247"/>
      <c r="RTV247"/>
      <c r="RTW247"/>
      <c r="RTX247"/>
      <c r="RTY247"/>
      <c r="RTZ247"/>
      <c r="RUA247"/>
      <c r="RUB247"/>
      <c r="RUC247"/>
      <c r="RUD247"/>
      <c r="RUE247"/>
      <c r="RUF247"/>
      <c r="RUG247"/>
      <c r="RUH247"/>
      <c r="RUI247"/>
      <c r="RUJ247"/>
      <c r="RUK247"/>
      <c r="RUL247"/>
      <c r="RUM247"/>
      <c r="RUN247"/>
      <c r="RUO247"/>
      <c r="RUP247"/>
      <c r="RUQ247"/>
      <c r="RUR247"/>
      <c r="RUS247"/>
      <c r="RUT247"/>
      <c r="RUU247"/>
      <c r="RUV247"/>
      <c r="RUW247"/>
      <c r="RUX247"/>
      <c r="RUY247"/>
      <c r="RUZ247"/>
      <c r="RVA247"/>
      <c r="RVB247"/>
      <c r="RVC247"/>
      <c r="RVD247"/>
      <c r="RVE247"/>
      <c r="RVF247"/>
      <c r="RVG247"/>
      <c r="RVH247"/>
      <c r="RVI247"/>
      <c r="RVJ247"/>
      <c r="RVK247"/>
      <c r="RVL247"/>
      <c r="RVM247"/>
      <c r="RVN247"/>
      <c r="RVO247"/>
      <c r="RVP247"/>
      <c r="RVQ247"/>
      <c r="RVR247"/>
      <c r="RVS247"/>
      <c r="RVT247"/>
      <c r="RVU247"/>
      <c r="RVV247"/>
      <c r="RVW247"/>
      <c r="RVX247"/>
      <c r="RVY247"/>
      <c r="RVZ247"/>
      <c r="RWA247"/>
      <c r="RWB247"/>
      <c r="RWC247"/>
      <c r="RWD247"/>
      <c r="RWE247"/>
      <c r="RWF247"/>
      <c r="RWG247"/>
      <c r="RWH247"/>
      <c r="RWI247"/>
      <c r="RWJ247"/>
      <c r="RWK247"/>
      <c r="RWL247"/>
      <c r="RWM247"/>
      <c r="RWN247"/>
      <c r="RWO247"/>
      <c r="RWP247"/>
      <c r="RWQ247"/>
      <c r="RWR247"/>
      <c r="RWS247"/>
      <c r="RWT247"/>
      <c r="RWU247"/>
      <c r="RWV247"/>
      <c r="RWW247"/>
      <c r="RWX247"/>
      <c r="RWY247"/>
      <c r="RWZ247"/>
      <c r="RXA247"/>
      <c r="RXB247"/>
      <c r="RXC247"/>
      <c r="RXD247"/>
      <c r="RXE247"/>
      <c r="RXF247"/>
      <c r="RXG247"/>
      <c r="RXH247"/>
      <c r="RXI247"/>
      <c r="RXJ247"/>
      <c r="RXK247"/>
      <c r="RXL247"/>
      <c r="RXM247"/>
      <c r="RXN247"/>
      <c r="RXO247"/>
      <c r="RXP247"/>
      <c r="RXQ247"/>
      <c r="RXR247"/>
      <c r="RXS247"/>
      <c r="RXT247"/>
      <c r="RXU247"/>
      <c r="RXV247"/>
      <c r="RXW247"/>
      <c r="RXX247"/>
      <c r="RXY247"/>
      <c r="RXZ247"/>
      <c r="RYA247"/>
      <c r="RYB247"/>
      <c r="RYC247"/>
      <c r="RYD247"/>
      <c r="RYE247"/>
      <c r="RYF247"/>
      <c r="RYG247"/>
      <c r="RYH247"/>
      <c r="RYI247"/>
      <c r="RYJ247"/>
      <c r="RYK247"/>
      <c r="RYL247"/>
      <c r="RYM247"/>
      <c r="RYN247"/>
      <c r="RYO247"/>
      <c r="RYP247"/>
      <c r="RYQ247"/>
      <c r="RYR247"/>
      <c r="RYS247"/>
      <c r="RYT247"/>
      <c r="RYU247"/>
      <c r="RYV247"/>
      <c r="RYW247"/>
      <c r="RYX247"/>
      <c r="RYY247"/>
      <c r="RYZ247"/>
      <c r="RZA247"/>
      <c r="RZB247"/>
      <c r="RZC247"/>
      <c r="RZD247"/>
      <c r="RZE247"/>
      <c r="RZF247"/>
      <c r="RZG247"/>
      <c r="RZH247"/>
      <c r="RZI247"/>
      <c r="RZJ247"/>
      <c r="RZK247"/>
      <c r="RZL247"/>
      <c r="RZM247"/>
      <c r="RZN247"/>
      <c r="RZO247"/>
      <c r="RZP247"/>
      <c r="RZQ247"/>
      <c r="RZR247"/>
      <c r="RZS247"/>
      <c r="RZT247"/>
      <c r="RZU247"/>
      <c r="RZV247"/>
      <c r="RZW247"/>
      <c r="RZX247"/>
      <c r="RZY247"/>
      <c r="RZZ247"/>
      <c r="SAA247"/>
      <c r="SAB247"/>
      <c r="SAC247"/>
      <c r="SAD247"/>
      <c r="SAE247"/>
      <c r="SAF247"/>
      <c r="SAG247"/>
      <c r="SAH247"/>
      <c r="SAI247"/>
      <c r="SAJ247"/>
      <c r="SAK247"/>
      <c r="SAL247"/>
      <c r="SAM247"/>
      <c r="SAN247"/>
      <c r="SAO247"/>
      <c r="SAP247"/>
      <c r="SAQ247"/>
      <c r="SAR247"/>
      <c r="SAS247"/>
      <c r="SAT247"/>
      <c r="SAU247"/>
      <c r="SAV247"/>
      <c r="SAW247"/>
      <c r="SAX247"/>
      <c r="SAY247"/>
      <c r="SAZ247"/>
      <c r="SBA247"/>
      <c r="SBB247"/>
      <c r="SBC247"/>
      <c r="SBD247"/>
      <c r="SBE247"/>
      <c r="SBF247"/>
      <c r="SBG247"/>
      <c r="SBH247"/>
      <c r="SBI247"/>
      <c r="SBJ247"/>
      <c r="SBK247"/>
      <c r="SBL247"/>
      <c r="SBM247"/>
      <c r="SBN247"/>
      <c r="SBO247"/>
      <c r="SBP247"/>
      <c r="SBQ247"/>
      <c r="SBR247"/>
      <c r="SBS247"/>
      <c r="SBT247"/>
      <c r="SBU247"/>
      <c r="SBV247"/>
      <c r="SBW247"/>
      <c r="SBX247"/>
      <c r="SBY247"/>
      <c r="SBZ247"/>
      <c r="SCA247"/>
      <c r="SCB247"/>
      <c r="SCC247"/>
      <c r="SCD247"/>
      <c r="SCE247"/>
      <c r="SCF247"/>
      <c r="SCG247"/>
      <c r="SCH247"/>
      <c r="SCI247"/>
      <c r="SCJ247"/>
      <c r="SCK247"/>
      <c r="SCL247"/>
      <c r="SCM247"/>
      <c r="SCN247"/>
      <c r="SCO247"/>
      <c r="SCP247"/>
      <c r="SCQ247"/>
      <c r="SCR247"/>
      <c r="SCS247"/>
      <c r="SCT247"/>
      <c r="SCU247"/>
      <c r="SCV247"/>
      <c r="SCW247"/>
      <c r="SCX247"/>
      <c r="SCY247"/>
      <c r="SCZ247"/>
      <c r="SDA247"/>
      <c r="SDB247"/>
      <c r="SDC247"/>
      <c r="SDD247"/>
      <c r="SDE247"/>
      <c r="SDF247"/>
      <c r="SDG247"/>
      <c r="SDH247"/>
      <c r="SDI247"/>
      <c r="SDJ247"/>
      <c r="SDK247"/>
      <c r="SDL247"/>
      <c r="SDM247"/>
      <c r="SDN247"/>
      <c r="SDO247"/>
      <c r="SDP247"/>
      <c r="SDQ247"/>
      <c r="SDR247"/>
      <c r="SDS247"/>
      <c r="SDT247"/>
      <c r="SDU247"/>
      <c r="SDV247"/>
      <c r="SDW247"/>
      <c r="SDX247"/>
      <c r="SDY247"/>
      <c r="SDZ247"/>
      <c r="SEA247"/>
      <c r="SEB247"/>
      <c r="SEC247"/>
      <c r="SED247"/>
      <c r="SEE247"/>
      <c r="SEF247"/>
      <c r="SEG247"/>
      <c r="SEH247"/>
      <c r="SEI247"/>
      <c r="SEJ247"/>
      <c r="SEK247"/>
      <c r="SEL247"/>
      <c r="SEM247"/>
      <c r="SEN247"/>
      <c r="SEO247"/>
      <c r="SEP247"/>
      <c r="SEQ247"/>
      <c r="SER247"/>
      <c r="SES247"/>
      <c r="SET247"/>
      <c r="SEU247"/>
      <c r="SEV247"/>
      <c r="SEW247"/>
      <c r="SEX247"/>
      <c r="SEY247"/>
      <c r="SEZ247"/>
      <c r="SFA247"/>
      <c r="SFB247"/>
      <c r="SFC247"/>
      <c r="SFD247"/>
      <c r="SFE247"/>
      <c r="SFF247"/>
      <c r="SFG247"/>
      <c r="SFH247"/>
      <c r="SFI247"/>
      <c r="SFJ247"/>
      <c r="SFK247"/>
      <c r="SFL247"/>
      <c r="SFM247"/>
      <c r="SFN247"/>
      <c r="SFO247"/>
      <c r="SFP247"/>
      <c r="SFQ247"/>
      <c r="SFR247"/>
      <c r="SFS247"/>
      <c r="SFT247"/>
      <c r="SFU247"/>
      <c r="SFV247"/>
      <c r="SFW247"/>
      <c r="SFX247"/>
      <c r="SFY247"/>
      <c r="SFZ247"/>
      <c r="SGA247"/>
      <c r="SGB247"/>
      <c r="SGC247"/>
      <c r="SGD247"/>
      <c r="SGE247"/>
      <c r="SGF247"/>
      <c r="SGG247"/>
      <c r="SGH247"/>
      <c r="SGI247"/>
      <c r="SGJ247"/>
      <c r="SGK247"/>
      <c r="SGL247"/>
      <c r="SGM247"/>
      <c r="SGN247"/>
      <c r="SGO247"/>
      <c r="SGP247"/>
      <c r="SGQ247"/>
      <c r="SGR247"/>
      <c r="SGS247"/>
      <c r="SGT247"/>
      <c r="SGU247"/>
      <c r="SGV247"/>
      <c r="SGW247"/>
      <c r="SGX247"/>
      <c r="SGY247"/>
      <c r="SGZ247"/>
      <c r="SHA247"/>
      <c r="SHB247"/>
      <c r="SHC247"/>
      <c r="SHD247"/>
      <c r="SHE247"/>
      <c r="SHF247"/>
      <c r="SHG247"/>
      <c r="SHH247"/>
      <c r="SHI247"/>
      <c r="SHJ247"/>
      <c r="SHK247"/>
      <c r="SHL247"/>
      <c r="SHM247"/>
      <c r="SHN247"/>
      <c r="SHO247"/>
      <c r="SHP247"/>
      <c r="SHQ247"/>
      <c r="SHR247"/>
      <c r="SHS247"/>
      <c r="SHT247"/>
      <c r="SHU247"/>
      <c r="SHV247"/>
      <c r="SHW247"/>
      <c r="SHX247"/>
      <c r="SHY247"/>
      <c r="SHZ247"/>
      <c r="SIA247"/>
      <c r="SIB247"/>
      <c r="SIC247"/>
      <c r="SID247"/>
      <c r="SIE247"/>
      <c r="SIF247"/>
      <c r="SIG247"/>
      <c r="SIH247"/>
      <c r="SII247"/>
      <c r="SIJ247"/>
      <c r="SIK247"/>
      <c r="SIL247"/>
      <c r="SIM247"/>
      <c r="SIN247"/>
      <c r="SIO247"/>
      <c r="SIP247"/>
      <c r="SIQ247"/>
      <c r="SIR247"/>
      <c r="SIS247"/>
      <c r="SIT247"/>
      <c r="SIU247"/>
      <c r="SIV247"/>
      <c r="SIW247"/>
      <c r="SIX247"/>
      <c r="SIY247"/>
      <c r="SIZ247"/>
      <c r="SJA247"/>
      <c r="SJB247"/>
      <c r="SJC247"/>
      <c r="SJD247"/>
      <c r="SJE247"/>
      <c r="SJF247"/>
      <c r="SJG247"/>
      <c r="SJH247"/>
      <c r="SJI247"/>
      <c r="SJJ247"/>
      <c r="SJK247"/>
      <c r="SJL247"/>
      <c r="SJM247"/>
      <c r="SJN247"/>
      <c r="SJO247"/>
      <c r="SJP247"/>
      <c r="SJQ247"/>
      <c r="SJR247"/>
      <c r="SJS247"/>
      <c r="SJT247"/>
      <c r="SJU247"/>
      <c r="SJV247"/>
      <c r="SJW247"/>
      <c r="SJX247"/>
      <c r="SJY247"/>
      <c r="SJZ247"/>
      <c r="SKA247"/>
      <c r="SKB247"/>
      <c r="SKC247"/>
      <c r="SKD247"/>
      <c r="SKE247"/>
      <c r="SKF247"/>
      <c r="SKG247"/>
      <c r="SKH247"/>
      <c r="SKI247"/>
      <c r="SKJ247"/>
      <c r="SKK247"/>
      <c r="SKL247"/>
      <c r="SKM247"/>
      <c r="SKN247"/>
      <c r="SKO247"/>
      <c r="SKP247"/>
      <c r="SKQ247"/>
      <c r="SKR247"/>
      <c r="SKS247"/>
      <c r="SKT247"/>
      <c r="SKU247"/>
      <c r="SKV247"/>
      <c r="SKW247"/>
      <c r="SKX247"/>
      <c r="SKY247"/>
      <c r="SKZ247"/>
      <c r="SLA247"/>
      <c r="SLB247"/>
      <c r="SLC247"/>
      <c r="SLD247"/>
      <c r="SLE247"/>
      <c r="SLF247"/>
      <c r="SLG247"/>
      <c r="SLH247"/>
      <c r="SLI247"/>
      <c r="SLJ247"/>
      <c r="SLK247"/>
      <c r="SLL247"/>
      <c r="SLM247"/>
      <c r="SLN247"/>
      <c r="SLO247"/>
      <c r="SLP247"/>
      <c r="SLQ247"/>
      <c r="SLR247"/>
      <c r="SLS247"/>
      <c r="SLT247"/>
      <c r="SLU247"/>
      <c r="SLV247"/>
      <c r="SLW247"/>
      <c r="SLX247"/>
      <c r="SLY247"/>
      <c r="SLZ247"/>
      <c r="SMA247"/>
      <c r="SMB247"/>
      <c r="SMC247"/>
      <c r="SMD247"/>
      <c r="SME247"/>
      <c r="SMF247"/>
      <c r="SMG247"/>
      <c r="SMH247"/>
      <c r="SMI247"/>
      <c r="SMJ247"/>
      <c r="SMK247"/>
      <c r="SML247"/>
      <c r="SMM247"/>
      <c r="SMN247"/>
      <c r="SMO247"/>
      <c r="SMP247"/>
      <c r="SMQ247"/>
      <c r="SMR247"/>
      <c r="SMS247"/>
      <c r="SMT247"/>
      <c r="SMU247"/>
      <c r="SMV247"/>
      <c r="SMW247"/>
      <c r="SMX247"/>
      <c r="SMY247"/>
      <c r="SMZ247"/>
      <c r="SNA247"/>
      <c r="SNB247"/>
      <c r="SNC247"/>
      <c r="SND247"/>
      <c r="SNE247"/>
      <c r="SNF247"/>
      <c r="SNG247"/>
      <c r="SNH247"/>
      <c r="SNI247"/>
      <c r="SNJ247"/>
      <c r="SNK247"/>
      <c r="SNL247"/>
      <c r="SNM247"/>
      <c r="SNN247"/>
      <c r="SNO247"/>
      <c r="SNP247"/>
      <c r="SNQ247"/>
      <c r="SNR247"/>
      <c r="SNS247"/>
      <c r="SNT247"/>
      <c r="SNU247"/>
      <c r="SNV247"/>
      <c r="SNW247"/>
      <c r="SNX247"/>
      <c r="SNY247"/>
      <c r="SNZ247"/>
      <c r="SOA247"/>
      <c r="SOB247"/>
      <c r="SOC247"/>
      <c r="SOD247"/>
      <c r="SOE247"/>
      <c r="SOF247"/>
      <c r="SOG247"/>
      <c r="SOH247"/>
      <c r="SOI247"/>
      <c r="SOJ247"/>
      <c r="SOK247"/>
      <c r="SOL247"/>
      <c r="SOM247"/>
      <c r="SON247"/>
      <c r="SOO247"/>
      <c r="SOP247"/>
      <c r="SOQ247"/>
      <c r="SOR247"/>
      <c r="SOS247"/>
      <c r="SOT247"/>
      <c r="SOU247"/>
      <c r="SOV247"/>
      <c r="SOW247"/>
      <c r="SOX247"/>
      <c r="SOY247"/>
      <c r="SOZ247"/>
      <c r="SPA247"/>
      <c r="SPB247"/>
      <c r="SPC247"/>
      <c r="SPD247"/>
      <c r="SPE247"/>
      <c r="SPF247"/>
      <c r="SPG247"/>
      <c r="SPH247"/>
      <c r="SPI247"/>
      <c r="SPJ247"/>
      <c r="SPK247"/>
      <c r="SPL247"/>
      <c r="SPM247"/>
      <c r="SPN247"/>
      <c r="SPO247"/>
      <c r="SPP247"/>
      <c r="SPQ247"/>
      <c r="SPR247"/>
      <c r="SPS247"/>
      <c r="SPT247"/>
      <c r="SPU247"/>
      <c r="SPV247"/>
      <c r="SPW247"/>
      <c r="SPX247"/>
      <c r="SPY247"/>
      <c r="SPZ247"/>
      <c r="SQA247"/>
      <c r="SQB247"/>
      <c r="SQC247"/>
      <c r="SQD247"/>
      <c r="SQE247"/>
      <c r="SQF247"/>
      <c r="SQG247"/>
      <c r="SQH247"/>
      <c r="SQI247"/>
      <c r="SQJ247"/>
      <c r="SQK247"/>
      <c r="SQL247"/>
      <c r="SQM247"/>
      <c r="SQN247"/>
      <c r="SQO247"/>
      <c r="SQP247"/>
      <c r="SQQ247"/>
      <c r="SQR247"/>
      <c r="SQS247"/>
      <c r="SQT247"/>
      <c r="SQU247"/>
      <c r="SQV247"/>
      <c r="SQW247"/>
      <c r="SQX247"/>
      <c r="SQY247"/>
      <c r="SQZ247"/>
      <c r="SRA247"/>
      <c r="SRB247"/>
      <c r="SRC247"/>
      <c r="SRD247"/>
      <c r="SRE247"/>
      <c r="SRF247"/>
      <c r="SRG247"/>
      <c r="SRH247"/>
      <c r="SRI247"/>
      <c r="SRJ247"/>
      <c r="SRK247"/>
      <c r="SRL247"/>
      <c r="SRM247"/>
      <c r="SRN247"/>
      <c r="SRO247"/>
      <c r="SRP247"/>
      <c r="SRQ247"/>
      <c r="SRR247"/>
      <c r="SRS247"/>
      <c r="SRT247"/>
      <c r="SRU247"/>
      <c r="SRV247"/>
      <c r="SRW247"/>
      <c r="SRX247"/>
      <c r="SRY247"/>
      <c r="SRZ247"/>
      <c r="SSA247"/>
      <c r="SSB247"/>
      <c r="SSC247"/>
      <c r="SSD247"/>
      <c r="SSE247"/>
      <c r="SSF247"/>
      <c r="SSG247"/>
      <c r="SSH247"/>
      <c r="SSI247"/>
      <c r="SSJ247"/>
      <c r="SSK247"/>
      <c r="SSL247"/>
      <c r="SSM247"/>
      <c r="SSN247"/>
      <c r="SSO247"/>
      <c r="SSP247"/>
      <c r="SSQ247"/>
      <c r="SSR247"/>
      <c r="SSS247"/>
      <c r="SST247"/>
      <c r="SSU247"/>
      <c r="SSV247"/>
      <c r="SSW247"/>
      <c r="SSX247"/>
      <c r="SSY247"/>
      <c r="SSZ247"/>
      <c r="STA247"/>
      <c r="STB247"/>
      <c r="STC247"/>
      <c r="STD247"/>
      <c r="STE247"/>
      <c r="STF247"/>
      <c r="STG247"/>
      <c r="STH247"/>
      <c r="STI247"/>
      <c r="STJ247"/>
      <c r="STK247"/>
      <c r="STL247"/>
      <c r="STM247"/>
      <c r="STN247"/>
      <c r="STO247"/>
      <c r="STP247"/>
      <c r="STQ247"/>
      <c r="STR247"/>
      <c r="STS247"/>
      <c r="STT247"/>
      <c r="STU247"/>
      <c r="STV247"/>
      <c r="STW247"/>
      <c r="STX247"/>
      <c r="STY247"/>
      <c r="STZ247"/>
      <c r="SUA247"/>
      <c r="SUB247"/>
      <c r="SUC247"/>
      <c r="SUD247"/>
      <c r="SUE247"/>
      <c r="SUF247"/>
      <c r="SUG247"/>
      <c r="SUH247"/>
      <c r="SUI247"/>
      <c r="SUJ247"/>
      <c r="SUK247"/>
      <c r="SUL247"/>
      <c r="SUM247"/>
      <c r="SUN247"/>
      <c r="SUO247"/>
      <c r="SUP247"/>
      <c r="SUQ247"/>
      <c r="SUR247"/>
      <c r="SUS247"/>
      <c r="SUT247"/>
      <c r="SUU247"/>
      <c r="SUV247"/>
      <c r="SUW247"/>
      <c r="SUX247"/>
      <c r="SUY247"/>
      <c r="SUZ247"/>
      <c r="SVA247"/>
      <c r="SVB247"/>
      <c r="SVC247"/>
      <c r="SVD247"/>
      <c r="SVE247"/>
      <c r="SVF247"/>
      <c r="SVG247"/>
      <c r="SVH247"/>
      <c r="SVI247"/>
      <c r="SVJ247"/>
      <c r="SVK247"/>
      <c r="SVL247"/>
      <c r="SVM247"/>
      <c r="SVN247"/>
      <c r="SVO247"/>
      <c r="SVP247"/>
      <c r="SVQ247"/>
      <c r="SVR247"/>
      <c r="SVS247"/>
      <c r="SVT247"/>
      <c r="SVU247"/>
      <c r="SVV247"/>
      <c r="SVW247"/>
      <c r="SVX247"/>
      <c r="SVY247"/>
      <c r="SVZ247"/>
      <c r="SWA247"/>
      <c r="SWB247"/>
      <c r="SWC247"/>
      <c r="SWD247"/>
      <c r="SWE247"/>
      <c r="SWF247"/>
      <c r="SWG247"/>
      <c r="SWH247"/>
      <c r="SWI247"/>
      <c r="SWJ247"/>
      <c r="SWK247"/>
      <c r="SWL247"/>
      <c r="SWM247"/>
      <c r="SWN247"/>
      <c r="SWO247"/>
      <c r="SWP247"/>
      <c r="SWQ247"/>
      <c r="SWR247"/>
      <c r="SWS247"/>
      <c r="SWT247"/>
      <c r="SWU247"/>
      <c r="SWV247"/>
      <c r="SWW247"/>
      <c r="SWX247"/>
      <c r="SWY247"/>
      <c r="SWZ247"/>
      <c r="SXA247"/>
      <c r="SXB247"/>
      <c r="SXC247"/>
      <c r="SXD247"/>
      <c r="SXE247"/>
      <c r="SXF247"/>
      <c r="SXG247"/>
      <c r="SXH247"/>
      <c r="SXI247"/>
      <c r="SXJ247"/>
      <c r="SXK247"/>
      <c r="SXL247"/>
      <c r="SXM247"/>
      <c r="SXN247"/>
      <c r="SXO247"/>
      <c r="SXP247"/>
      <c r="SXQ247"/>
      <c r="SXR247"/>
      <c r="SXS247"/>
      <c r="SXT247"/>
      <c r="SXU247"/>
      <c r="SXV247"/>
      <c r="SXW247"/>
      <c r="SXX247"/>
      <c r="SXY247"/>
      <c r="SXZ247"/>
      <c r="SYA247"/>
      <c r="SYB247"/>
      <c r="SYC247"/>
      <c r="SYD247"/>
      <c r="SYE247"/>
      <c r="SYF247"/>
      <c r="SYG247"/>
      <c r="SYH247"/>
      <c r="SYI247"/>
      <c r="SYJ247"/>
      <c r="SYK247"/>
      <c r="SYL247"/>
      <c r="SYM247"/>
      <c r="SYN247"/>
      <c r="SYO247"/>
      <c r="SYP247"/>
      <c r="SYQ247"/>
      <c r="SYR247"/>
      <c r="SYS247"/>
      <c r="SYT247"/>
      <c r="SYU247"/>
      <c r="SYV247"/>
      <c r="SYW247"/>
      <c r="SYX247"/>
      <c r="SYY247"/>
      <c r="SYZ247"/>
      <c r="SZA247"/>
      <c r="SZB247"/>
      <c r="SZC247"/>
      <c r="SZD247"/>
      <c r="SZE247"/>
      <c r="SZF247"/>
      <c r="SZG247"/>
      <c r="SZH247"/>
      <c r="SZI247"/>
      <c r="SZJ247"/>
      <c r="SZK247"/>
      <c r="SZL247"/>
      <c r="SZM247"/>
      <c r="SZN247"/>
      <c r="SZO247"/>
      <c r="SZP247"/>
      <c r="SZQ247"/>
      <c r="SZR247"/>
      <c r="SZS247"/>
      <c r="SZT247"/>
      <c r="SZU247"/>
      <c r="SZV247"/>
      <c r="SZW247"/>
      <c r="SZX247"/>
      <c r="SZY247"/>
      <c r="SZZ247"/>
      <c r="TAA247"/>
      <c r="TAB247"/>
      <c r="TAC247"/>
      <c r="TAD247"/>
      <c r="TAE247"/>
      <c r="TAF247"/>
      <c r="TAG247"/>
      <c r="TAH247"/>
      <c r="TAI247"/>
      <c r="TAJ247"/>
      <c r="TAK247"/>
      <c r="TAL247"/>
      <c r="TAM247"/>
      <c r="TAN247"/>
      <c r="TAO247"/>
      <c r="TAP247"/>
      <c r="TAQ247"/>
      <c r="TAR247"/>
      <c r="TAS247"/>
      <c r="TAT247"/>
      <c r="TAU247"/>
      <c r="TAV247"/>
      <c r="TAW247"/>
      <c r="TAX247"/>
      <c r="TAY247"/>
      <c r="TAZ247"/>
      <c r="TBA247"/>
      <c r="TBB247"/>
      <c r="TBC247"/>
      <c r="TBD247"/>
      <c r="TBE247"/>
      <c r="TBF247"/>
      <c r="TBG247"/>
      <c r="TBH247"/>
      <c r="TBI247"/>
      <c r="TBJ247"/>
      <c r="TBK247"/>
      <c r="TBL247"/>
      <c r="TBM247"/>
      <c r="TBN247"/>
      <c r="TBO247"/>
      <c r="TBP247"/>
      <c r="TBQ247"/>
      <c r="TBR247"/>
      <c r="TBS247"/>
      <c r="TBT247"/>
      <c r="TBU247"/>
      <c r="TBV247"/>
      <c r="TBW247"/>
      <c r="TBX247"/>
      <c r="TBY247"/>
      <c r="TBZ247"/>
      <c r="TCA247"/>
      <c r="TCB247"/>
      <c r="TCC247"/>
      <c r="TCD247"/>
      <c r="TCE247"/>
      <c r="TCF247"/>
      <c r="TCG247"/>
      <c r="TCH247"/>
      <c r="TCI247"/>
      <c r="TCJ247"/>
      <c r="TCK247"/>
      <c r="TCL247"/>
      <c r="TCM247"/>
      <c r="TCN247"/>
      <c r="TCO247"/>
      <c r="TCP247"/>
      <c r="TCQ247"/>
      <c r="TCR247"/>
      <c r="TCS247"/>
      <c r="TCT247"/>
      <c r="TCU247"/>
      <c r="TCV247"/>
      <c r="TCW247"/>
      <c r="TCX247"/>
      <c r="TCY247"/>
      <c r="TCZ247"/>
      <c r="TDA247"/>
      <c r="TDB247"/>
      <c r="TDC247"/>
      <c r="TDD247"/>
      <c r="TDE247"/>
      <c r="TDF247"/>
      <c r="TDG247"/>
      <c r="TDH247"/>
      <c r="TDI247"/>
      <c r="TDJ247"/>
      <c r="TDK247"/>
      <c r="TDL247"/>
      <c r="TDM247"/>
      <c r="TDN247"/>
      <c r="TDO247"/>
      <c r="TDP247"/>
      <c r="TDQ247"/>
      <c r="TDR247"/>
      <c r="TDS247"/>
      <c r="TDT247"/>
      <c r="TDU247"/>
      <c r="TDV247"/>
      <c r="TDW247"/>
      <c r="TDX247"/>
      <c r="TDY247"/>
      <c r="TDZ247"/>
      <c r="TEA247"/>
      <c r="TEB247"/>
      <c r="TEC247"/>
      <c r="TED247"/>
      <c r="TEE247"/>
      <c r="TEF247"/>
      <c r="TEG247"/>
      <c r="TEH247"/>
      <c r="TEI247"/>
      <c r="TEJ247"/>
      <c r="TEK247"/>
      <c r="TEL247"/>
      <c r="TEM247"/>
      <c r="TEN247"/>
      <c r="TEO247"/>
      <c r="TEP247"/>
      <c r="TEQ247"/>
      <c r="TER247"/>
      <c r="TES247"/>
      <c r="TET247"/>
      <c r="TEU247"/>
      <c r="TEV247"/>
      <c r="TEW247"/>
      <c r="TEX247"/>
      <c r="TEY247"/>
      <c r="TEZ247"/>
      <c r="TFA247"/>
      <c r="TFB247"/>
      <c r="TFC247"/>
      <c r="TFD247"/>
      <c r="TFE247"/>
      <c r="TFF247"/>
      <c r="TFG247"/>
      <c r="TFH247"/>
      <c r="TFI247"/>
      <c r="TFJ247"/>
      <c r="TFK247"/>
      <c r="TFL247"/>
      <c r="TFM247"/>
      <c r="TFN247"/>
      <c r="TFO247"/>
      <c r="TFP247"/>
      <c r="TFQ247"/>
      <c r="TFR247"/>
      <c r="TFS247"/>
      <c r="TFT247"/>
      <c r="TFU247"/>
      <c r="TFV247"/>
      <c r="TFW247"/>
      <c r="TFX247"/>
      <c r="TFY247"/>
      <c r="TFZ247"/>
      <c r="TGA247"/>
      <c r="TGB247"/>
      <c r="TGC247"/>
      <c r="TGD247"/>
      <c r="TGE247"/>
      <c r="TGF247"/>
      <c r="TGG247"/>
      <c r="TGH247"/>
      <c r="TGI247"/>
      <c r="TGJ247"/>
      <c r="TGK247"/>
      <c r="TGL247"/>
      <c r="TGM247"/>
      <c r="TGN247"/>
      <c r="TGO247"/>
      <c r="TGP247"/>
      <c r="TGQ247"/>
      <c r="TGR247"/>
      <c r="TGS247"/>
      <c r="TGT247"/>
      <c r="TGU247"/>
      <c r="TGV247"/>
      <c r="TGW247"/>
      <c r="TGX247"/>
      <c r="TGY247"/>
      <c r="TGZ247"/>
      <c r="THA247"/>
      <c r="THB247"/>
      <c r="THC247"/>
      <c r="THD247"/>
      <c r="THE247"/>
      <c r="THF247"/>
      <c r="THG247"/>
      <c r="THH247"/>
      <c r="THI247"/>
      <c r="THJ247"/>
      <c r="THK247"/>
      <c r="THL247"/>
      <c r="THM247"/>
      <c r="THN247"/>
      <c r="THO247"/>
      <c r="THP247"/>
      <c r="THQ247"/>
      <c r="THR247"/>
      <c r="THS247"/>
      <c r="THT247"/>
      <c r="THU247"/>
      <c r="THV247"/>
      <c r="THW247"/>
      <c r="THX247"/>
      <c r="THY247"/>
      <c r="THZ247"/>
      <c r="TIA247"/>
      <c r="TIB247"/>
      <c r="TIC247"/>
      <c r="TID247"/>
      <c r="TIE247"/>
      <c r="TIF247"/>
      <c r="TIG247"/>
      <c r="TIH247"/>
      <c r="TII247"/>
      <c r="TIJ247"/>
      <c r="TIK247"/>
      <c r="TIL247"/>
      <c r="TIM247"/>
      <c r="TIN247"/>
      <c r="TIO247"/>
      <c r="TIP247"/>
      <c r="TIQ247"/>
      <c r="TIR247"/>
      <c r="TIS247"/>
      <c r="TIT247"/>
      <c r="TIU247"/>
      <c r="TIV247"/>
      <c r="TIW247"/>
      <c r="TIX247"/>
      <c r="TIY247"/>
      <c r="TIZ247"/>
      <c r="TJA247"/>
      <c r="TJB247"/>
      <c r="TJC247"/>
      <c r="TJD247"/>
      <c r="TJE247"/>
      <c r="TJF247"/>
      <c r="TJG247"/>
      <c r="TJH247"/>
      <c r="TJI247"/>
      <c r="TJJ247"/>
      <c r="TJK247"/>
      <c r="TJL247"/>
      <c r="TJM247"/>
      <c r="TJN247"/>
      <c r="TJO247"/>
      <c r="TJP247"/>
      <c r="TJQ247"/>
      <c r="TJR247"/>
      <c r="TJS247"/>
      <c r="TJT247"/>
      <c r="TJU247"/>
      <c r="TJV247"/>
      <c r="TJW247"/>
      <c r="TJX247"/>
      <c r="TJY247"/>
      <c r="TJZ247"/>
      <c r="TKA247"/>
      <c r="TKB247"/>
      <c r="TKC247"/>
      <c r="TKD247"/>
      <c r="TKE247"/>
      <c r="TKF247"/>
      <c r="TKG247"/>
      <c r="TKH247"/>
      <c r="TKI247"/>
      <c r="TKJ247"/>
      <c r="TKK247"/>
      <c r="TKL247"/>
      <c r="TKM247"/>
      <c r="TKN247"/>
      <c r="TKO247"/>
      <c r="TKP247"/>
      <c r="TKQ247"/>
      <c r="TKR247"/>
      <c r="TKS247"/>
      <c r="TKT247"/>
      <c r="TKU247"/>
      <c r="TKV247"/>
      <c r="TKW247"/>
      <c r="TKX247"/>
      <c r="TKY247"/>
      <c r="TKZ247"/>
      <c r="TLA247"/>
      <c r="TLB247"/>
      <c r="TLC247"/>
      <c r="TLD247"/>
      <c r="TLE247"/>
      <c r="TLF247"/>
      <c r="TLG247"/>
      <c r="TLH247"/>
      <c r="TLI247"/>
      <c r="TLJ247"/>
      <c r="TLK247"/>
      <c r="TLL247"/>
      <c r="TLM247"/>
      <c r="TLN247"/>
      <c r="TLO247"/>
      <c r="TLP247"/>
      <c r="TLQ247"/>
      <c r="TLR247"/>
      <c r="TLS247"/>
      <c r="TLT247"/>
      <c r="TLU247"/>
      <c r="TLV247"/>
      <c r="TLW247"/>
      <c r="TLX247"/>
      <c r="TLY247"/>
      <c r="TLZ247"/>
      <c r="TMA247"/>
      <c r="TMB247"/>
      <c r="TMC247"/>
      <c r="TMD247"/>
      <c r="TME247"/>
      <c r="TMF247"/>
      <c r="TMG247"/>
      <c r="TMH247"/>
      <c r="TMI247"/>
      <c r="TMJ247"/>
      <c r="TMK247"/>
      <c r="TML247"/>
      <c r="TMM247"/>
      <c r="TMN247"/>
      <c r="TMO247"/>
      <c r="TMP247"/>
      <c r="TMQ247"/>
      <c r="TMR247"/>
      <c r="TMS247"/>
      <c r="TMT247"/>
      <c r="TMU247"/>
      <c r="TMV247"/>
      <c r="TMW247"/>
      <c r="TMX247"/>
      <c r="TMY247"/>
      <c r="TMZ247"/>
      <c r="TNA247"/>
      <c r="TNB247"/>
      <c r="TNC247"/>
      <c r="TND247"/>
      <c r="TNE247"/>
      <c r="TNF247"/>
      <c r="TNG247"/>
      <c r="TNH247"/>
      <c r="TNI247"/>
      <c r="TNJ247"/>
      <c r="TNK247"/>
      <c r="TNL247"/>
      <c r="TNM247"/>
      <c r="TNN247"/>
      <c r="TNO247"/>
      <c r="TNP247"/>
      <c r="TNQ247"/>
      <c r="TNR247"/>
      <c r="TNS247"/>
      <c r="TNT247"/>
      <c r="TNU247"/>
      <c r="TNV247"/>
      <c r="TNW247"/>
      <c r="TNX247"/>
      <c r="TNY247"/>
      <c r="TNZ247"/>
      <c r="TOA247"/>
      <c r="TOB247"/>
      <c r="TOC247"/>
      <c r="TOD247"/>
      <c r="TOE247"/>
      <c r="TOF247"/>
      <c r="TOG247"/>
      <c r="TOH247"/>
      <c r="TOI247"/>
      <c r="TOJ247"/>
      <c r="TOK247"/>
      <c r="TOL247"/>
      <c r="TOM247"/>
      <c r="TON247"/>
      <c r="TOO247"/>
      <c r="TOP247"/>
      <c r="TOQ247"/>
      <c r="TOR247"/>
      <c r="TOS247"/>
      <c r="TOT247"/>
      <c r="TOU247"/>
      <c r="TOV247"/>
      <c r="TOW247"/>
      <c r="TOX247"/>
      <c r="TOY247"/>
      <c r="TOZ247"/>
      <c r="TPA247"/>
      <c r="TPB247"/>
      <c r="TPC247"/>
      <c r="TPD247"/>
      <c r="TPE247"/>
      <c r="TPF247"/>
      <c r="TPG247"/>
      <c r="TPH247"/>
      <c r="TPI247"/>
      <c r="TPJ247"/>
      <c r="TPK247"/>
      <c r="TPL247"/>
      <c r="TPM247"/>
      <c r="TPN247"/>
      <c r="TPO247"/>
      <c r="TPP247"/>
      <c r="TPQ247"/>
      <c r="TPR247"/>
      <c r="TPS247"/>
      <c r="TPT247"/>
      <c r="TPU247"/>
      <c r="TPV247"/>
      <c r="TPW247"/>
      <c r="TPX247"/>
      <c r="TPY247"/>
      <c r="TPZ247"/>
      <c r="TQA247"/>
      <c r="TQB247"/>
      <c r="TQC247"/>
      <c r="TQD247"/>
      <c r="TQE247"/>
      <c r="TQF247"/>
      <c r="TQG247"/>
      <c r="TQH247"/>
      <c r="TQI247"/>
      <c r="TQJ247"/>
      <c r="TQK247"/>
      <c r="TQL247"/>
      <c r="TQM247"/>
      <c r="TQN247"/>
      <c r="TQO247"/>
      <c r="TQP247"/>
      <c r="TQQ247"/>
      <c r="TQR247"/>
      <c r="TQS247"/>
      <c r="TQT247"/>
      <c r="TQU247"/>
      <c r="TQV247"/>
      <c r="TQW247"/>
      <c r="TQX247"/>
      <c r="TQY247"/>
      <c r="TQZ247"/>
      <c r="TRA247"/>
      <c r="TRB247"/>
      <c r="TRC247"/>
      <c r="TRD247"/>
      <c r="TRE247"/>
      <c r="TRF247"/>
      <c r="TRG247"/>
      <c r="TRH247"/>
      <c r="TRI247"/>
      <c r="TRJ247"/>
      <c r="TRK247"/>
      <c r="TRL247"/>
      <c r="TRM247"/>
      <c r="TRN247"/>
      <c r="TRO247"/>
      <c r="TRP247"/>
      <c r="TRQ247"/>
      <c r="TRR247"/>
      <c r="TRS247"/>
      <c r="TRT247"/>
      <c r="TRU247"/>
      <c r="TRV247"/>
      <c r="TRW247"/>
      <c r="TRX247"/>
      <c r="TRY247"/>
      <c r="TRZ247"/>
      <c r="TSA247"/>
      <c r="TSB247"/>
      <c r="TSC247"/>
      <c r="TSD247"/>
      <c r="TSE247"/>
      <c r="TSF247"/>
      <c r="TSG247"/>
      <c r="TSH247"/>
      <c r="TSI247"/>
      <c r="TSJ247"/>
      <c r="TSK247"/>
      <c r="TSL247"/>
      <c r="TSM247"/>
      <c r="TSN247"/>
      <c r="TSO247"/>
      <c r="TSP247"/>
      <c r="TSQ247"/>
      <c r="TSR247"/>
      <c r="TSS247"/>
      <c r="TST247"/>
      <c r="TSU247"/>
      <c r="TSV247"/>
      <c r="TSW247"/>
      <c r="TSX247"/>
      <c r="TSY247"/>
      <c r="TSZ247"/>
      <c r="TTA247"/>
      <c r="TTB247"/>
      <c r="TTC247"/>
      <c r="TTD247"/>
      <c r="TTE247"/>
      <c r="TTF247"/>
      <c r="TTG247"/>
      <c r="TTH247"/>
      <c r="TTI247"/>
      <c r="TTJ247"/>
      <c r="TTK247"/>
      <c r="TTL247"/>
      <c r="TTM247"/>
      <c r="TTN247"/>
      <c r="TTO247"/>
      <c r="TTP247"/>
      <c r="TTQ247"/>
      <c r="TTR247"/>
      <c r="TTS247"/>
      <c r="TTT247"/>
      <c r="TTU247"/>
      <c r="TTV247"/>
      <c r="TTW247"/>
      <c r="TTX247"/>
      <c r="TTY247"/>
      <c r="TTZ247"/>
      <c r="TUA247"/>
      <c r="TUB247"/>
      <c r="TUC247"/>
      <c r="TUD247"/>
      <c r="TUE247"/>
      <c r="TUF247"/>
      <c r="TUG247"/>
      <c r="TUH247"/>
      <c r="TUI247"/>
      <c r="TUJ247"/>
      <c r="TUK247"/>
      <c r="TUL247"/>
      <c r="TUM247"/>
      <c r="TUN247"/>
      <c r="TUO247"/>
      <c r="TUP247"/>
      <c r="TUQ247"/>
      <c r="TUR247"/>
      <c r="TUS247"/>
      <c r="TUT247"/>
      <c r="TUU247"/>
      <c r="TUV247"/>
      <c r="TUW247"/>
      <c r="TUX247"/>
      <c r="TUY247"/>
      <c r="TUZ247"/>
      <c r="TVA247"/>
      <c r="TVB247"/>
      <c r="TVC247"/>
      <c r="TVD247"/>
      <c r="TVE247"/>
      <c r="TVF247"/>
      <c r="TVG247"/>
      <c r="TVH247"/>
      <c r="TVI247"/>
      <c r="TVJ247"/>
      <c r="TVK247"/>
      <c r="TVL247"/>
      <c r="TVM247"/>
      <c r="TVN247"/>
      <c r="TVO247"/>
      <c r="TVP247"/>
      <c r="TVQ247"/>
      <c r="TVR247"/>
      <c r="TVS247"/>
      <c r="TVT247"/>
      <c r="TVU247"/>
      <c r="TVV247"/>
      <c r="TVW247"/>
      <c r="TVX247"/>
      <c r="TVY247"/>
      <c r="TVZ247"/>
      <c r="TWA247"/>
      <c r="TWB247"/>
      <c r="TWC247"/>
      <c r="TWD247"/>
      <c r="TWE247"/>
      <c r="TWF247"/>
      <c r="TWG247"/>
      <c r="TWH247"/>
      <c r="TWI247"/>
      <c r="TWJ247"/>
      <c r="TWK247"/>
      <c r="TWL247"/>
      <c r="TWM247"/>
      <c r="TWN247"/>
      <c r="TWO247"/>
      <c r="TWP247"/>
      <c r="TWQ247"/>
      <c r="TWR247"/>
      <c r="TWS247"/>
      <c r="TWT247"/>
      <c r="TWU247"/>
      <c r="TWV247"/>
      <c r="TWW247"/>
      <c r="TWX247"/>
      <c r="TWY247"/>
      <c r="TWZ247"/>
      <c r="TXA247"/>
      <c r="TXB247"/>
      <c r="TXC247"/>
      <c r="TXD247"/>
      <c r="TXE247"/>
      <c r="TXF247"/>
      <c r="TXG247"/>
      <c r="TXH247"/>
      <c r="TXI247"/>
      <c r="TXJ247"/>
      <c r="TXK247"/>
      <c r="TXL247"/>
      <c r="TXM247"/>
      <c r="TXN247"/>
      <c r="TXO247"/>
      <c r="TXP247"/>
      <c r="TXQ247"/>
      <c r="TXR247"/>
      <c r="TXS247"/>
      <c r="TXT247"/>
      <c r="TXU247"/>
      <c r="TXV247"/>
      <c r="TXW247"/>
      <c r="TXX247"/>
      <c r="TXY247"/>
      <c r="TXZ247"/>
      <c r="TYA247"/>
      <c r="TYB247"/>
      <c r="TYC247"/>
      <c r="TYD247"/>
      <c r="TYE247"/>
      <c r="TYF247"/>
      <c r="TYG247"/>
      <c r="TYH247"/>
      <c r="TYI247"/>
      <c r="TYJ247"/>
      <c r="TYK247"/>
      <c r="TYL247"/>
      <c r="TYM247"/>
      <c r="TYN247"/>
      <c r="TYO247"/>
      <c r="TYP247"/>
      <c r="TYQ247"/>
      <c r="TYR247"/>
      <c r="TYS247"/>
      <c r="TYT247"/>
      <c r="TYU247"/>
      <c r="TYV247"/>
      <c r="TYW247"/>
      <c r="TYX247"/>
      <c r="TYY247"/>
      <c r="TYZ247"/>
      <c r="TZA247"/>
      <c r="TZB247"/>
      <c r="TZC247"/>
      <c r="TZD247"/>
      <c r="TZE247"/>
      <c r="TZF247"/>
      <c r="TZG247"/>
      <c r="TZH247"/>
      <c r="TZI247"/>
      <c r="TZJ247"/>
      <c r="TZK247"/>
      <c r="TZL247"/>
      <c r="TZM247"/>
      <c r="TZN247"/>
      <c r="TZO247"/>
      <c r="TZP247"/>
      <c r="TZQ247"/>
      <c r="TZR247"/>
      <c r="TZS247"/>
      <c r="TZT247"/>
      <c r="TZU247"/>
      <c r="TZV247"/>
      <c r="TZW247"/>
      <c r="TZX247"/>
      <c r="TZY247"/>
      <c r="TZZ247"/>
      <c r="UAA247"/>
      <c r="UAB247"/>
      <c r="UAC247"/>
      <c r="UAD247"/>
      <c r="UAE247"/>
      <c r="UAF247"/>
      <c r="UAG247"/>
      <c r="UAH247"/>
      <c r="UAI247"/>
      <c r="UAJ247"/>
      <c r="UAK247"/>
      <c r="UAL247"/>
      <c r="UAM247"/>
      <c r="UAN247"/>
      <c r="UAO247"/>
      <c r="UAP247"/>
      <c r="UAQ247"/>
      <c r="UAR247"/>
      <c r="UAS247"/>
      <c r="UAT247"/>
      <c r="UAU247"/>
      <c r="UAV247"/>
      <c r="UAW247"/>
      <c r="UAX247"/>
      <c r="UAY247"/>
      <c r="UAZ247"/>
      <c r="UBA247"/>
      <c r="UBB247"/>
      <c r="UBC247"/>
      <c r="UBD247"/>
      <c r="UBE247"/>
      <c r="UBF247"/>
      <c r="UBG247"/>
      <c r="UBH247"/>
      <c r="UBI247"/>
      <c r="UBJ247"/>
      <c r="UBK247"/>
      <c r="UBL247"/>
      <c r="UBM247"/>
      <c r="UBN247"/>
      <c r="UBO247"/>
      <c r="UBP247"/>
      <c r="UBQ247"/>
      <c r="UBR247"/>
      <c r="UBS247"/>
      <c r="UBT247"/>
      <c r="UBU247"/>
      <c r="UBV247"/>
      <c r="UBW247"/>
      <c r="UBX247"/>
      <c r="UBY247"/>
      <c r="UBZ247"/>
      <c r="UCA247"/>
      <c r="UCB247"/>
      <c r="UCC247"/>
      <c r="UCD247"/>
      <c r="UCE247"/>
      <c r="UCF247"/>
      <c r="UCG247"/>
      <c r="UCH247"/>
      <c r="UCI247"/>
      <c r="UCJ247"/>
      <c r="UCK247"/>
      <c r="UCL247"/>
      <c r="UCM247"/>
      <c r="UCN247"/>
      <c r="UCO247"/>
      <c r="UCP247"/>
      <c r="UCQ247"/>
      <c r="UCR247"/>
      <c r="UCS247"/>
      <c r="UCT247"/>
      <c r="UCU247"/>
      <c r="UCV247"/>
      <c r="UCW247"/>
      <c r="UCX247"/>
      <c r="UCY247"/>
      <c r="UCZ247"/>
      <c r="UDA247"/>
      <c r="UDB247"/>
      <c r="UDC247"/>
      <c r="UDD247"/>
      <c r="UDE247"/>
      <c r="UDF247"/>
      <c r="UDG247"/>
      <c r="UDH247"/>
      <c r="UDI247"/>
      <c r="UDJ247"/>
      <c r="UDK247"/>
      <c r="UDL247"/>
      <c r="UDM247"/>
      <c r="UDN247"/>
      <c r="UDO247"/>
      <c r="UDP247"/>
      <c r="UDQ247"/>
      <c r="UDR247"/>
      <c r="UDS247"/>
      <c r="UDT247"/>
      <c r="UDU247"/>
      <c r="UDV247"/>
      <c r="UDW247"/>
      <c r="UDX247"/>
      <c r="UDY247"/>
      <c r="UDZ247"/>
      <c r="UEA247"/>
      <c r="UEB247"/>
      <c r="UEC247"/>
      <c r="UED247"/>
      <c r="UEE247"/>
      <c r="UEF247"/>
      <c r="UEG247"/>
      <c r="UEH247"/>
      <c r="UEI247"/>
      <c r="UEJ247"/>
      <c r="UEK247"/>
      <c r="UEL247"/>
      <c r="UEM247"/>
      <c r="UEN247"/>
      <c r="UEO247"/>
      <c r="UEP247"/>
      <c r="UEQ247"/>
      <c r="UER247"/>
      <c r="UES247"/>
      <c r="UET247"/>
      <c r="UEU247"/>
      <c r="UEV247"/>
      <c r="UEW247"/>
      <c r="UEX247"/>
      <c r="UEY247"/>
      <c r="UEZ247"/>
      <c r="UFA247"/>
      <c r="UFB247"/>
      <c r="UFC247"/>
      <c r="UFD247"/>
      <c r="UFE247"/>
      <c r="UFF247"/>
      <c r="UFG247"/>
      <c r="UFH247"/>
      <c r="UFI247"/>
      <c r="UFJ247"/>
      <c r="UFK247"/>
      <c r="UFL247"/>
      <c r="UFM247"/>
      <c r="UFN247"/>
      <c r="UFO247"/>
      <c r="UFP247"/>
      <c r="UFQ247"/>
      <c r="UFR247"/>
      <c r="UFS247"/>
      <c r="UFT247"/>
      <c r="UFU247"/>
      <c r="UFV247"/>
      <c r="UFW247"/>
      <c r="UFX247"/>
      <c r="UFY247"/>
      <c r="UFZ247"/>
      <c r="UGA247"/>
      <c r="UGB247"/>
      <c r="UGC247"/>
      <c r="UGD247"/>
      <c r="UGE247"/>
      <c r="UGF247"/>
      <c r="UGG247"/>
      <c r="UGH247"/>
      <c r="UGI247"/>
      <c r="UGJ247"/>
      <c r="UGK247"/>
      <c r="UGL247"/>
      <c r="UGM247"/>
      <c r="UGN247"/>
      <c r="UGO247"/>
      <c r="UGP247"/>
      <c r="UGQ247"/>
      <c r="UGR247"/>
      <c r="UGS247"/>
      <c r="UGT247"/>
      <c r="UGU247"/>
      <c r="UGV247"/>
      <c r="UGW247"/>
      <c r="UGX247"/>
      <c r="UGY247"/>
      <c r="UGZ247"/>
      <c r="UHA247"/>
      <c r="UHB247"/>
      <c r="UHC247"/>
      <c r="UHD247"/>
      <c r="UHE247"/>
      <c r="UHF247"/>
      <c r="UHG247"/>
      <c r="UHH247"/>
      <c r="UHI247"/>
      <c r="UHJ247"/>
      <c r="UHK247"/>
      <c r="UHL247"/>
      <c r="UHM247"/>
      <c r="UHN247"/>
      <c r="UHO247"/>
      <c r="UHP247"/>
      <c r="UHQ247"/>
      <c r="UHR247"/>
      <c r="UHS247"/>
      <c r="UHT247"/>
      <c r="UHU247"/>
      <c r="UHV247"/>
      <c r="UHW247"/>
      <c r="UHX247"/>
      <c r="UHY247"/>
      <c r="UHZ247"/>
      <c r="UIA247"/>
      <c r="UIB247"/>
      <c r="UIC247"/>
      <c r="UID247"/>
      <c r="UIE247"/>
      <c r="UIF247"/>
      <c r="UIG247"/>
      <c r="UIH247"/>
      <c r="UII247"/>
      <c r="UIJ247"/>
      <c r="UIK247"/>
      <c r="UIL247"/>
      <c r="UIM247"/>
      <c r="UIN247"/>
      <c r="UIO247"/>
      <c r="UIP247"/>
      <c r="UIQ247"/>
      <c r="UIR247"/>
      <c r="UIS247"/>
      <c r="UIT247"/>
      <c r="UIU247"/>
      <c r="UIV247"/>
      <c r="UIW247"/>
      <c r="UIX247"/>
      <c r="UIY247"/>
      <c r="UIZ247"/>
      <c r="UJA247"/>
      <c r="UJB247"/>
      <c r="UJC247"/>
      <c r="UJD247"/>
      <c r="UJE247"/>
      <c r="UJF247"/>
      <c r="UJG247"/>
      <c r="UJH247"/>
      <c r="UJI247"/>
      <c r="UJJ247"/>
      <c r="UJK247"/>
      <c r="UJL247"/>
      <c r="UJM247"/>
      <c r="UJN247"/>
      <c r="UJO247"/>
      <c r="UJP247"/>
      <c r="UJQ247"/>
      <c r="UJR247"/>
      <c r="UJS247"/>
      <c r="UJT247"/>
      <c r="UJU247"/>
      <c r="UJV247"/>
      <c r="UJW247"/>
      <c r="UJX247"/>
      <c r="UJY247"/>
      <c r="UJZ247"/>
      <c r="UKA247"/>
      <c r="UKB247"/>
      <c r="UKC247"/>
      <c r="UKD247"/>
      <c r="UKE247"/>
      <c r="UKF247"/>
      <c r="UKG247"/>
      <c r="UKH247"/>
      <c r="UKI247"/>
      <c r="UKJ247"/>
      <c r="UKK247"/>
      <c r="UKL247"/>
      <c r="UKM247"/>
      <c r="UKN247"/>
      <c r="UKO247"/>
      <c r="UKP247"/>
      <c r="UKQ247"/>
      <c r="UKR247"/>
      <c r="UKS247"/>
      <c r="UKT247"/>
      <c r="UKU247"/>
      <c r="UKV247"/>
      <c r="UKW247"/>
      <c r="UKX247"/>
      <c r="UKY247"/>
      <c r="UKZ247"/>
      <c r="ULA247"/>
      <c r="ULB247"/>
      <c r="ULC247"/>
      <c r="ULD247"/>
      <c r="ULE247"/>
      <c r="ULF247"/>
      <c r="ULG247"/>
      <c r="ULH247"/>
      <c r="ULI247"/>
      <c r="ULJ247"/>
      <c r="ULK247"/>
      <c r="ULL247"/>
      <c r="ULM247"/>
      <c r="ULN247"/>
      <c r="ULO247"/>
      <c r="ULP247"/>
      <c r="ULQ247"/>
      <c r="ULR247"/>
      <c r="ULS247"/>
      <c r="ULT247"/>
      <c r="ULU247"/>
      <c r="ULV247"/>
      <c r="ULW247"/>
      <c r="ULX247"/>
      <c r="ULY247"/>
      <c r="ULZ247"/>
      <c r="UMA247"/>
      <c r="UMB247"/>
      <c r="UMC247"/>
      <c r="UMD247"/>
      <c r="UME247"/>
      <c r="UMF247"/>
      <c r="UMG247"/>
      <c r="UMH247"/>
      <c r="UMI247"/>
      <c r="UMJ247"/>
      <c r="UMK247"/>
      <c r="UML247"/>
      <c r="UMM247"/>
      <c r="UMN247"/>
      <c r="UMO247"/>
      <c r="UMP247"/>
      <c r="UMQ247"/>
      <c r="UMR247"/>
      <c r="UMS247"/>
      <c r="UMT247"/>
      <c r="UMU247"/>
      <c r="UMV247"/>
      <c r="UMW247"/>
      <c r="UMX247"/>
      <c r="UMY247"/>
      <c r="UMZ247"/>
      <c r="UNA247"/>
      <c r="UNB247"/>
      <c r="UNC247"/>
      <c r="UND247"/>
      <c r="UNE247"/>
      <c r="UNF247"/>
      <c r="UNG247"/>
      <c r="UNH247"/>
      <c r="UNI247"/>
      <c r="UNJ247"/>
      <c r="UNK247"/>
      <c r="UNL247"/>
      <c r="UNM247"/>
      <c r="UNN247"/>
      <c r="UNO247"/>
      <c r="UNP247"/>
      <c r="UNQ247"/>
      <c r="UNR247"/>
      <c r="UNS247"/>
      <c r="UNT247"/>
      <c r="UNU247"/>
      <c r="UNV247"/>
      <c r="UNW247"/>
      <c r="UNX247"/>
      <c r="UNY247"/>
      <c r="UNZ247"/>
      <c r="UOA247"/>
      <c r="UOB247"/>
      <c r="UOC247"/>
      <c r="UOD247"/>
      <c r="UOE247"/>
      <c r="UOF247"/>
      <c r="UOG247"/>
      <c r="UOH247"/>
      <c r="UOI247"/>
      <c r="UOJ247"/>
      <c r="UOK247"/>
      <c r="UOL247"/>
      <c r="UOM247"/>
      <c r="UON247"/>
      <c r="UOO247"/>
      <c r="UOP247"/>
      <c r="UOQ247"/>
      <c r="UOR247"/>
      <c r="UOS247"/>
      <c r="UOT247"/>
      <c r="UOU247"/>
      <c r="UOV247"/>
      <c r="UOW247"/>
      <c r="UOX247"/>
      <c r="UOY247"/>
      <c r="UOZ247"/>
      <c r="UPA247"/>
      <c r="UPB247"/>
      <c r="UPC247"/>
      <c r="UPD247"/>
      <c r="UPE247"/>
      <c r="UPF247"/>
      <c r="UPG247"/>
      <c r="UPH247"/>
      <c r="UPI247"/>
      <c r="UPJ247"/>
      <c r="UPK247"/>
      <c r="UPL247"/>
      <c r="UPM247"/>
      <c r="UPN247"/>
      <c r="UPO247"/>
      <c r="UPP247"/>
      <c r="UPQ247"/>
      <c r="UPR247"/>
      <c r="UPS247"/>
      <c r="UPT247"/>
      <c r="UPU247"/>
      <c r="UPV247"/>
      <c r="UPW247"/>
      <c r="UPX247"/>
      <c r="UPY247"/>
      <c r="UPZ247"/>
      <c r="UQA247"/>
      <c r="UQB247"/>
      <c r="UQC247"/>
      <c r="UQD247"/>
      <c r="UQE247"/>
      <c r="UQF247"/>
      <c r="UQG247"/>
      <c r="UQH247"/>
      <c r="UQI247"/>
      <c r="UQJ247"/>
      <c r="UQK247"/>
      <c r="UQL247"/>
      <c r="UQM247"/>
      <c r="UQN247"/>
      <c r="UQO247"/>
      <c r="UQP247"/>
      <c r="UQQ247"/>
      <c r="UQR247"/>
      <c r="UQS247"/>
      <c r="UQT247"/>
      <c r="UQU247"/>
      <c r="UQV247"/>
      <c r="UQW247"/>
      <c r="UQX247"/>
      <c r="UQY247"/>
      <c r="UQZ247"/>
      <c r="URA247"/>
      <c r="URB247"/>
      <c r="URC247"/>
      <c r="URD247"/>
      <c r="URE247"/>
      <c r="URF247"/>
      <c r="URG247"/>
      <c r="URH247"/>
      <c r="URI247"/>
      <c r="URJ247"/>
      <c r="URK247"/>
      <c r="URL247"/>
      <c r="URM247"/>
      <c r="URN247"/>
      <c r="URO247"/>
      <c r="URP247"/>
      <c r="URQ247"/>
      <c r="URR247"/>
      <c r="URS247"/>
      <c r="URT247"/>
      <c r="URU247"/>
      <c r="URV247"/>
      <c r="URW247"/>
      <c r="URX247"/>
      <c r="URY247"/>
      <c r="URZ247"/>
      <c r="USA247"/>
      <c r="USB247"/>
      <c r="USC247"/>
      <c r="USD247"/>
      <c r="USE247"/>
      <c r="USF247"/>
      <c r="USG247"/>
      <c r="USH247"/>
      <c r="USI247"/>
      <c r="USJ247"/>
      <c r="USK247"/>
      <c r="USL247"/>
      <c r="USM247"/>
      <c r="USN247"/>
      <c r="USO247"/>
      <c r="USP247"/>
      <c r="USQ247"/>
      <c r="USR247"/>
      <c r="USS247"/>
      <c r="UST247"/>
      <c r="USU247"/>
      <c r="USV247"/>
      <c r="USW247"/>
      <c r="USX247"/>
      <c r="USY247"/>
      <c r="USZ247"/>
      <c r="UTA247"/>
      <c r="UTB247"/>
      <c r="UTC247"/>
      <c r="UTD247"/>
      <c r="UTE247"/>
      <c r="UTF247"/>
      <c r="UTG247"/>
      <c r="UTH247"/>
      <c r="UTI247"/>
      <c r="UTJ247"/>
      <c r="UTK247"/>
      <c r="UTL247"/>
      <c r="UTM247"/>
      <c r="UTN247"/>
      <c r="UTO247"/>
      <c r="UTP247"/>
      <c r="UTQ247"/>
      <c r="UTR247"/>
      <c r="UTS247"/>
      <c r="UTT247"/>
      <c r="UTU247"/>
      <c r="UTV247"/>
      <c r="UTW247"/>
      <c r="UTX247"/>
      <c r="UTY247"/>
      <c r="UTZ247"/>
      <c r="UUA247"/>
      <c r="UUB247"/>
      <c r="UUC247"/>
      <c r="UUD247"/>
      <c r="UUE247"/>
      <c r="UUF247"/>
      <c r="UUG247"/>
      <c r="UUH247"/>
      <c r="UUI247"/>
      <c r="UUJ247"/>
      <c r="UUK247"/>
      <c r="UUL247"/>
      <c r="UUM247"/>
      <c r="UUN247"/>
      <c r="UUO247"/>
      <c r="UUP247"/>
      <c r="UUQ247"/>
      <c r="UUR247"/>
      <c r="UUS247"/>
      <c r="UUT247"/>
      <c r="UUU247"/>
      <c r="UUV247"/>
      <c r="UUW247"/>
      <c r="UUX247"/>
      <c r="UUY247"/>
      <c r="UUZ247"/>
      <c r="UVA247"/>
      <c r="UVB247"/>
      <c r="UVC247"/>
      <c r="UVD247"/>
      <c r="UVE247"/>
      <c r="UVF247"/>
      <c r="UVG247"/>
      <c r="UVH247"/>
      <c r="UVI247"/>
      <c r="UVJ247"/>
      <c r="UVK247"/>
      <c r="UVL247"/>
      <c r="UVM247"/>
      <c r="UVN247"/>
      <c r="UVO247"/>
      <c r="UVP247"/>
      <c r="UVQ247"/>
      <c r="UVR247"/>
      <c r="UVS247"/>
      <c r="UVT247"/>
      <c r="UVU247"/>
      <c r="UVV247"/>
      <c r="UVW247"/>
      <c r="UVX247"/>
      <c r="UVY247"/>
      <c r="UVZ247"/>
      <c r="UWA247"/>
      <c r="UWB247"/>
      <c r="UWC247"/>
      <c r="UWD247"/>
      <c r="UWE247"/>
      <c r="UWF247"/>
      <c r="UWG247"/>
      <c r="UWH247"/>
      <c r="UWI247"/>
      <c r="UWJ247"/>
      <c r="UWK247"/>
      <c r="UWL247"/>
      <c r="UWM247"/>
      <c r="UWN247"/>
      <c r="UWO247"/>
      <c r="UWP247"/>
      <c r="UWQ247"/>
      <c r="UWR247"/>
      <c r="UWS247"/>
      <c r="UWT247"/>
      <c r="UWU247"/>
      <c r="UWV247"/>
      <c r="UWW247"/>
      <c r="UWX247"/>
      <c r="UWY247"/>
      <c r="UWZ247"/>
      <c r="UXA247"/>
      <c r="UXB247"/>
      <c r="UXC247"/>
      <c r="UXD247"/>
      <c r="UXE247"/>
      <c r="UXF247"/>
      <c r="UXG247"/>
      <c r="UXH247"/>
      <c r="UXI247"/>
      <c r="UXJ247"/>
      <c r="UXK247"/>
      <c r="UXL247"/>
      <c r="UXM247"/>
      <c r="UXN247"/>
      <c r="UXO247"/>
      <c r="UXP247"/>
      <c r="UXQ247"/>
      <c r="UXR247"/>
      <c r="UXS247"/>
      <c r="UXT247"/>
      <c r="UXU247"/>
      <c r="UXV247"/>
      <c r="UXW247"/>
      <c r="UXX247"/>
      <c r="UXY247"/>
      <c r="UXZ247"/>
      <c r="UYA247"/>
      <c r="UYB247"/>
      <c r="UYC247"/>
      <c r="UYD247"/>
      <c r="UYE247"/>
      <c r="UYF247"/>
      <c r="UYG247"/>
      <c r="UYH247"/>
      <c r="UYI247"/>
      <c r="UYJ247"/>
      <c r="UYK247"/>
      <c r="UYL247"/>
      <c r="UYM247"/>
      <c r="UYN247"/>
      <c r="UYO247"/>
      <c r="UYP247"/>
      <c r="UYQ247"/>
      <c r="UYR247"/>
      <c r="UYS247"/>
      <c r="UYT247"/>
      <c r="UYU247"/>
      <c r="UYV247"/>
      <c r="UYW247"/>
      <c r="UYX247"/>
      <c r="UYY247"/>
      <c r="UYZ247"/>
      <c r="UZA247"/>
      <c r="UZB247"/>
      <c r="UZC247"/>
      <c r="UZD247"/>
      <c r="UZE247"/>
      <c r="UZF247"/>
      <c r="UZG247"/>
      <c r="UZH247"/>
      <c r="UZI247"/>
      <c r="UZJ247"/>
      <c r="UZK247"/>
      <c r="UZL247"/>
      <c r="UZM247"/>
      <c r="UZN247"/>
      <c r="UZO247"/>
      <c r="UZP247"/>
      <c r="UZQ247"/>
      <c r="UZR247"/>
      <c r="UZS247"/>
      <c r="UZT247"/>
      <c r="UZU247"/>
      <c r="UZV247"/>
      <c r="UZW247"/>
      <c r="UZX247"/>
      <c r="UZY247"/>
      <c r="UZZ247"/>
      <c r="VAA247"/>
      <c r="VAB247"/>
      <c r="VAC247"/>
      <c r="VAD247"/>
      <c r="VAE247"/>
      <c r="VAF247"/>
      <c r="VAG247"/>
      <c r="VAH247"/>
      <c r="VAI247"/>
      <c r="VAJ247"/>
      <c r="VAK247"/>
      <c r="VAL247"/>
      <c r="VAM247"/>
      <c r="VAN247"/>
      <c r="VAO247"/>
      <c r="VAP247"/>
      <c r="VAQ247"/>
      <c r="VAR247"/>
      <c r="VAS247"/>
      <c r="VAT247"/>
      <c r="VAU247"/>
      <c r="VAV247"/>
      <c r="VAW247"/>
      <c r="VAX247"/>
      <c r="VAY247"/>
      <c r="VAZ247"/>
      <c r="VBA247"/>
      <c r="VBB247"/>
      <c r="VBC247"/>
      <c r="VBD247"/>
      <c r="VBE247"/>
      <c r="VBF247"/>
      <c r="VBG247"/>
      <c r="VBH247"/>
      <c r="VBI247"/>
      <c r="VBJ247"/>
      <c r="VBK247"/>
      <c r="VBL247"/>
      <c r="VBM247"/>
      <c r="VBN247"/>
      <c r="VBO247"/>
      <c r="VBP247"/>
      <c r="VBQ247"/>
      <c r="VBR247"/>
      <c r="VBS247"/>
      <c r="VBT247"/>
      <c r="VBU247"/>
      <c r="VBV247"/>
      <c r="VBW247"/>
      <c r="VBX247"/>
      <c r="VBY247"/>
      <c r="VBZ247"/>
      <c r="VCA247"/>
      <c r="VCB247"/>
      <c r="VCC247"/>
      <c r="VCD247"/>
      <c r="VCE247"/>
      <c r="VCF247"/>
      <c r="VCG247"/>
      <c r="VCH247"/>
      <c r="VCI247"/>
      <c r="VCJ247"/>
      <c r="VCK247"/>
      <c r="VCL247"/>
      <c r="VCM247"/>
      <c r="VCN247"/>
      <c r="VCO247"/>
      <c r="VCP247"/>
      <c r="VCQ247"/>
      <c r="VCR247"/>
      <c r="VCS247"/>
      <c r="VCT247"/>
      <c r="VCU247"/>
      <c r="VCV247"/>
      <c r="VCW247"/>
      <c r="VCX247"/>
      <c r="VCY247"/>
      <c r="VCZ247"/>
      <c r="VDA247"/>
      <c r="VDB247"/>
      <c r="VDC247"/>
      <c r="VDD247"/>
      <c r="VDE247"/>
      <c r="VDF247"/>
      <c r="VDG247"/>
      <c r="VDH247"/>
      <c r="VDI247"/>
      <c r="VDJ247"/>
      <c r="VDK247"/>
      <c r="VDL247"/>
      <c r="VDM247"/>
      <c r="VDN247"/>
      <c r="VDO247"/>
      <c r="VDP247"/>
      <c r="VDQ247"/>
      <c r="VDR247"/>
      <c r="VDS247"/>
      <c r="VDT247"/>
      <c r="VDU247"/>
      <c r="VDV247"/>
      <c r="VDW247"/>
      <c r="VDX247"/>
      <c r="VDY247"/>
      <c r="VDZ247"/>
      <c r="VEA247"/>
      <c r="VEB247"/>
      <c r="VEC247"/>
      <c r="VED247"/>
      <c r="VEE247"/>
      <c r="VEF247"/>
      <c r="VEG247"/>
      <c r="VEH247"/>
      <c r="VEI247"/>
      <c r="VEJ247"/>
      <c r="VEK247"/>
      <c r="VEL247"/>
      <c r="VEM247"/>
      <c r="VEN247"/>
      <c r="VEO247"/>
      <c r="VEP247"/>
      <c r="VEQ247"/>
      <c r="VER247"/>
      <c r="VES247"/>
      <c r="VET247"/>
      <c r="VEU247"/>
      <c r="VEV247"/>
      <c r="VEW247"/>
      <c r="VEX247"/>
      <c r="VEY247"/>
      <c r="VEZ247"/>
      <c r="VFA247"/>
      <c r="VFB247"/>
      <c r="VFC247"/>
      <c r="VFD247"/>
      <c r="VFE247"/>
      <c r="VFF247"/>
      <c r="VFG247"/>
      <c r="VFH247"/>
      <c r="VFI247"/>
      <c r="VFJ247"/>
      <c r="VFK247"/>
      <c r="VFL247"/>
      <c r="VFM247"/>
      <c r="VFN247"/>
      <c r="VFO247"/>
      <c r="VFP247"/>
      <c r="VFQ247"/>
      <c r="VFR247"/>
      <c r="VFS247"/>
      <c r="VFT247"/>
      <c r="VFU247"/>
      <c r="VFV247"/>
      <c r="VFW247"/>
      <c r="VFX247"/>
      <c r="VFY247"/>
      <c r="VFZ247"/>
      <c r="VGA247"/>
      <c r="VGB247"/>
      <c r="VGC247"/>
      <c r="VGD247"/>
      <c r="VGE247"/>
      <c r="VGF247"/>
      <c r="VGG247"/>
      <c r="VGH247"/>
      <c r="VGI247"/>
      <c r="VGJ247"/>
      <c r="VGK247"/>
      <c r="VGL247"/>
      <c r="VGM247"/>
      <c r="VGN247"/>
      <c r="VGO247"/>
      <c r="VGP247"/>
      <c r="VGQ247"/>
      <c r="VGR247"/>
      <c r="VGS247"/>
      <c r="VGT247"/>
      <c r="VGU247"/>
      <c r="VGV247"/>
      <c r="VGW247"/>
      <c r="VGX247"/>
      <c r="VGY247"/>
      <c r="VGZ247"/>
      <c r="VHA247"/>
      <c r="VHB247"/>
      <c r="VHC247"/>
      <c r="VHD247"/>
      <c r="VHE247"/>
      <c r="VHF247"/>
      <c r="VHG247"/>
      <c r="VHH247"/>
      <c r="VHI247"/>
      <c r="VHJ247"/>
      <c r="VHK247"/>
      <c r="VHL247"/>
      <c r="VHM247"/>
      <c r="VHN247"/>
      <c r="VHO247"/>
      <c r="VHP247"/>
      <c r="VHQ247"/>
      <c r="VHR247"/>
      <c r="VHS247"/>
      <c r="VHT247"/>
      <c r="VHU247"/>
      <c r="VHV247"/>
      <c r="VHW247"/>
      <c r="VHX247"/>
      <c r="VHY247"/>
      <c r="VHZ247"/>
      <c r="VIA247"/>
      <c r="VIB247"/>
      <c r="VIC247"/>
      <c r="VID247"/>
      <c r="VIE247"/>
      <c r="VIF247"/>
      <c r="VIG247"/>
      <c r="VIH247"/>
      <c r="VII247"/>
      <c r="VIJ247"/>
      <c r="VIK247"/>
      <c r="VIL247"/>
      <c r="VIM247"/>
      <c r="VIN247"/>
      <c r="VIO247"/>
      <c r="VIP247"/>
      <c r="VIQ247"/>
      <c r="VIR247"/>
      <c r="VIS247"/>
      <c r="VIT247"/>
      <c r="VIU247"/>
      <c r="VIV247"/>
      <c r="VIW247"/>
      <c r="VIX247"/>
      <c r="VIY247"/>
      <c r="VIZ247"/>
      <c r="VJA247"/>
      <c r="VJB247"/>
      <c r="VJC247"/>
      <c r="VJD247"/>
      <c r="VJE247"/>
      <c r="VJF247"/>
      <c r="VJG247"/>
      <c r="VJH247"/>
      <c r="VJI247"/>
      <c r="VJJ247"/>
      <c r="VJK247"/>
      <c r="VJL247"/>
      <c r="VJM247"/>
      <c r="VJN247"/>
      <c r="VJO247"/>
      <c r="VJP247"/>
      <c r="VJQ247"/>
      <c r="VJR247"/>
      <c r="VJS247"/>
      <c r="VJT247"/>
      <c r="VJU247"/>
      <c r="VJV247"/>
      <c r="VJW247"/>
      <c r="VJX247"/>
      <c r="VJY247"/>
      <c r="VJZ247"/>
      <c r="VKA247"/>
      <c r="VKB247"/>
      <c r="VKC247"/>
      <c r="VKD247"/>
      <c r="VKE247"/>
      <c r="VKF247"/>
      <c r="VKG247"/>
      <c r="VKH247"/>
      <c r="VKI247"/>
      <c r="VKJ247"/>
      <c r="VKK247"/>
      <c r="VKL247"/>
      <c r="VKM247"/>
      <c r="VKN247"/>
      <c r="VKO247"/>
      <c r="VKP247"/>
      <c r="VKQ247"/>
      <c r="VKR247"/>
      <c r="VKS247"/>
      <c r="VKT247"/>
      <c r="VKU247"/>
      <c r="VKV247"/>
      <c r="VKW247"/>
      <c r="VKX247"/>
      <c r="VKY247"/>
      <c r="VKZ247"/>
      <c r="VLA247"/>
      <c r="VLB247"/>
      <c r="VLC247"/>
      <c r="VLD247"/>
      <c r="VLE247"/>
      <c r="VLF247"/>
      <c r="VLG247"/>
      <c r="VLH247"/>
      <c r="VLI247"/>
      <c r="VLJ247"/>
      <c r="VLK247"/>
      <c r="VLL247"/>
      <c r="VLM247"/>
      <c r="VLN247"/>
      <c r="VLO247"/>
      <c r="VLP247"/>
      <c r="VLQ247"/>
      <c r="VLR247"/>
      <c r="VLS247"/>
      <c r="VLT247"/>
      <c r="VLU247"/>
      <c r="VLV247"/>
      <c r="VLW247"/>
      <c r="VLX247"/>
      <c r="VLY247"/>
      <c r="VLZ247"/>
      <c r="VMA247"/>
      <c r="VMB247"/>
      <c r="VMC247"/>
      <c r="VMD247"/>
      <c r="VME247"/>
      <c r="VMF247"/>
      <c r="VMG247"/>
      <c r="VMH247"/>
      <c r="VMI247"/>
      <c r="VMJ247"/>
      <c r="VMK247"/>
      <c r="VML247"/>
      <c r="VMM247"/>
      <c r="VMN247"/>
      <c r="VMO247"/>
      <c r="VMP247"/>
      <c r="VMQ247"/>
      <c r="VMR247"/>
      <c r="VMS247"/>
      <c r="VMT247"/>
      <c r="VMU247"/>
      <c r="VMV247"/>
      <c r="VMW247"/>
      <c r="VMX247"/>
      <c r="VMY247"/>
      <c r="VMZ247"/>
      <c r="VNA247"/>
      <c r="VNB247"/>
      <c r="VNC247"/>
      <c r="VND247"/>
      <c r="VNE247"/>
      <c r="VNF247"/>
      <c r="VNG247"/>
      <c r="VNH247"/>
      <c r="VNI247"/>
      <c r="VNJ247"/>
      <c r="VNK247"/>
      <c r="VNL247"/>
      <c r="VNM247"/>
      <c r="VNN247"/>
      <c r="VNO247"/>
      <c r="VNP247"/>
      <c r="VNQ247"/>
      <c r="VNR247"/>
      <c r="VNS247"/>
      <c r="VNT247"/>
      <c r="VNU247"/>
      <c r="VNV247"/>
      <c r="VNW247"/>
      <c r="VNX247"/>
      <c r="VNY247"/>
      <c r="VNZ247"/>
      <c r="VOA247"/>
      <c r="VOB247"/>
      <c r="VOC247"/>
      <c r="VOD247"/>
      <c r="VOE247"/>
      <c r="VOF247"/>
      <c r="VOG247"/>
      <c r="VOH247"/>
      <c r="VOI247"/>
      <c r="VOJ247"/>
      <c r="VOK247"/>
      <c r="VOL247"/>
      <c r="VOM247"/>
      <c r="VON247"/>
      <c r="VOO247"/>
      <c r="VOP247"/>
      <c r="VOQ247"/>
      <c r="VOR247"/>
      <c r="VOS247"/>
      <c r="VOT247"/>
      <c r="VOU247"/>
      <c r="VOV247"/>
      <c r="VOW247"/>
      <c r="VOX247"/>
      <c r="VOY247"/>
      <c r="VOZ247"/>
      <c r="VPA247"/>
      <c r="VPB247"/>
      <c r="VPC247"/>
      <c r="VPD247"/>
      <c r="VPE247"/>
      <c r="VPF247"/>
      <c r="VPG247"/>
      <c r="VPH247"/>
      <c r="VPI247"/>
      <c r="VPJ247"/>
      <c r="VPK247"/>
      <c r="VPL247"/>
      <c r="VPM247"/>
      <c r="VPN247"/>
      <c r="VPO247"/>
      <c r="VPP247"/>
      <c r="VPQ247"/>
      <c r="VPR247"/>
      <c r="VPS247"/>
      <c r="VPT247"/>
      <c r="VPU247"/>
      <c r="VPV247"/>
      <c r="VPW247"/>
      <c r="VPX247"/>
      <c r="VPY247"/>
      <c r="VPZ247"/>
      <c r="VQA247"/>
      <c r="VQB247"/>
      <c r="VQC247"/>
      <c r="VQD247"/>
      <c r="VQE247"/>
      <c r="VQF247"/>
      <c r="VQG247"/>
      <c r="VQH247"/>
      <c r="VQI247"/>
      <c r="VQJ247"/>
      <c r="VQK247"/>
      <c r="VQL247"/>
      <c r="VQM247"/>
      <c r="VQN247"/>
      <c r="VQO247"/>
      <c r="VQP247"/>
      <c r="VQQ247"/>
      <c r="VQR247"/>
      <c r="VQS247"/>
      <c r="VQT247"/>
      <c r="VQU247"/>
      <c r="VQV247"/>
      <c r="VQW247"/>
      <c r="VQX247"/>
      <c r="VQY247"/>
      <c r="VQZ247"/>
      <c r="VRA247"/>
      <c r="VRB247"/>
      <c r="VRC247"/>
      <c r="VRD247"/>
      <c r="VRE247"/>
      <c r="VRF247"/>
      <c r="VRG247"/>
      <c r="VRH247"/>
      <c r="VRI247"/>
      <c r="VRJ247"/>
      <c r="VRK247"/>
      <c r="VRL247"/>
      <c r="VRM247"/>
      <c r="VRN247"/>
      <c r="VRO247"/>
      <c r="VRP247"/>
      <c r="VRQ247"/>
      <c r="VRR247"/>
      <c r="VRS247"/>
      <c r="VRT247"/>
      <c r="VRU247"/>
      <c r="VRV247"/>
      <c r="VRW247"/>
      <c r="VRX247"/>
      <c r="VRY247"/>
      <c r="VRZ247"/>
      <c r="VSA247"/>
      <c r="VSB247"/>
      <c r="VSC247"/>
      <c r="VSD247"/>
      <c r="VSE247"/>
      <c r="VSF247"/>
      <c r="VSG247"/>
      <c r="VSH247"/>
      <c r="VSI247"/>
      <c r="VSJ247"/>
      <c r="VSK247"/>
      <c r="VSL247"/>
      <c r="VSM247"/>
      <c r="VSN247"/>
      <c r="VSO247"/>
      <c r="VSP247"/>
      <c r="VSQ247"/>
      <c r="VSR247"/>
      <c r="VSS247"/>
      <c r="VST247"/>
      <c r="VSU247"/>
      <c r="VSV247"/>
      <c r="VSW247"/>
      <c r="VSX247"/>
      <c r="VSY247"/>
      <c r="VSZ247"/>
      <c r="VTA247"/>
      <c r="VTB247"/>
      <c r="VTC247"/>
      <c r="VTD247"/>
      <c r="VTE247"/>
      <c r="VTF247"/>
      <c r="VTG247"/>
      <c r="VTH247"/>
      <c r="VTI247"/>
      <c r="VTJ247"/>
      <c r="VTK247"/>
      <c r="VTL247"/>
      <c r="VTM247"/>
      <c r="VTN247"/>
      <c r="VTO247"/>
      <c r="VTP247"/>
      <c r="VTQ247"/>
      <c r="VTR247"/>
      <c r="VTS247"/>
      <c r="VTT247"/>
      <c r="VTU247"/>
      <c r="VTV247"/>
      <c r="VTW247"/>
      <c r="VTX247"/>
      <c r="VTY247"/>
      <c r="VTZ247"/>
      <c r="VUA247"/>
      <c r="VUB247"/>
      <c r="VUC247"/>
      <c r="VUD247"/>
      <c r="VUE247"/>
      <c r="VUF247"/>
      <c r="VUG247"/>
      <c r="VUH247"/>
      <c r="VUI247"/>
      <c r="VUJ247"/>
      <c r="VUK247"/>
      <c r="VUL247"/>
      <c r="VUM247"/>
      <c r="VUN247"/>
      <c r="VUO247"/>
      <c r="VUP247"/>
      <c r="VUQ247"/>
      <c r="VUR247"/>
      <c r="VUS247"/>
      <c r="VUT247"/>
      <c r="VUU247"/>
      <c r="VUV247"/>
      <c r="VUW247"/>
      <c r="VUX247"/>
      <c r="VUY247"/>
      <c r="VUZ247"/>
      <c r="VVA247"/>
      <c r="VVB247"/>
      <c r="VVC247"/>
      <c r="VVD247"/>
      <c r="VVE247"/>
      <c r="VVF247"/>
      <c r="VVG247"/>
      <c r="VVH247"/>
      <c r="VVI247"/>
      <c r="VVJ247"/>
      <c r="VVK247"/>
      <c r="VVL247"/>
      <c r="VVM247"/>
      <c r="VVN247"/>
      <c r="VVO247"/>
      <c r="VVP247"/>
      <c r="VVQ247"/>
      <c r="VVR247"/>
      <c r="VVS247"/>
      <c r="VVT247"/>
      <c r="VVU247"/>
      <c r="VVV247"/>
      <c r="VVW247"/>
      <c r="VVX247"/>
      <c r="VVY247"/>
      <c r="VVZ247"/>
      <c r="VWA247"/>
      <c r="VWB247"/>
      <c r="VWC247"/>
      <c r="VWD247"/>
      <c r="VWE247"/>
      <c r="VWF247"/>
      <c r="VWG247"/>
      <c r="VWH247"/>
      <c r="VWI247"/>
      <c r="VWJ247"/>
      <c r="VWK247"/>
      <c r="VWL247"/>
      <c r="VWM247"/>
      <c r="VWN247"/>
      <c r="VWO247"/>
      <c r="VWP247"/>
      <c r="VWQ247"/>
      <c r="VWR247"/>
      <c r="VWS247"/>
      <c r="VWT247"/>
      <c r="VWU247"/>
      <c r="VWV247"/>
      <c r="VWW247"/>
      <c r="VWX247"/>
      <c r="VWY247"/>
      <c r="VWZ247"/>
      <c r="VXA247"/>
      <c r="VXB247"/>
      <c r="VXC247"/>
      <c r="VXD247"/>
      <c r="VXE247"/>
      <c r="VXF247"/>
      <c r="VXG247"/>
      <c r="VXH247"/>
      <c r="VXI247"/>
      <c r="VXJ247"/>
      <c r="VXK247"/>
      <c r="VXL247"/>
      <c r="VXM247"/>
      <c r="VXN247"/>
      <c r="VXO247"/>
      <c r="VXP247"/>
      <c r="VXQ247"/>
      <c r="VXR247"/>
      <c r="VXS247"/>
      <c r="VXT247"/>
      <c r="VXU247"/>
      <c r="VXV247"/>
      <c r="VXW247"/>
      <c r="VXX247"/>
      <c r="VXY247"/>
      <c r="VXZ247"/>
      <c r="VYA247"/>
      <c r="VYB247"/>
      <c r="VYC247"/>
      <c r="VYD247"/>
      <c r="VYE247"/>
      <c r="VYF247"/>
      <c r="VYG247"/>
      <c r="VYH247"/>
      <c r="VYI247"/>
      <c r="VYJ247"/>
      <c r="VYK247"/>
      <c r="VYL247"/>
      <c r="VYM247"/>
      <c r="VYN247"/>
      <c r="VYO247"/>
      <c r="VYP247"/>
      <c r="VYQ247"/>
      <c r="VYR247"/>
      <c r="VYS247"/>
      <c r="VYT247"/>
      <c r="VYU247"/>
      <c r="VYV247"/>
      <c r="VYW247"/>
      <c r="VYX247"/>
      <c r="VYY247"/>
      <c r="VYZ247"/>
      <c r="VZA247"/>
      <c r="VZB247"/>
      <c r="VZC247"/>
      <c r="VZD247"/>
      <c r="VZE247"/>
      <c r="VZF247"/>
      <c r="VZG247"/>
      <c r="VZH247"/>
      <c r="VZI247"/>
      <c r="VZJ247"/>
      <c r="VZK247"/>
      <c r="VZL247"/>
      <c r="VZM247"/>
      <c r="VZN247"/>
      <c r="VZO247"/>
      <c r="VZP247"/>
      <c r="VZQ247"/>
      <c r="VZR247"/>
      <c r="VZS247"/>
      <c r="VZT247"/>
      <c r="VZU247"/>
      <c r="VZV247"/>
      <c r="VZW247"/>
      <c r="VZX247"/>
      <c r="VZY247"/>
      <c r="VZZ247"/>
      <c r="WAA247"/>
      <c r="WAB247"/>
      <c r="WAC247"/>
      <c r="WAD247"/>
      <c r="WAE247"/>
      <c r="WAF247"/>
      <c r="WAG247"/>
      <c r="WAH247"/>
      <c r="WAI247"/>
      <c r="WAJ247"/>
      <c r="WAK247"/>
      <c r="WAL247"/>
      <c r="WAM247"/>
      <c r="WAN247"/>
      <c r="WAO247"/>
      <c r="WAP247"/>
      <c r="WAQ247"/>
      <c r="WAR247"/>
      <c r="WAS247"/>
      <c r="WAT247"/>
      <c r="WAU247"/>
      <c r="WAV247"/>
      <c r="WAW247"/>
      <c r="WAX247"/>
      <c r="WAY247"/>
      <c r="WAZ247"/>
      <c r="WBA247"/>
      <c r="WBB247"/>
      <c r="WBC247"/>
      <c r="WBD247"/>
      <c r="WBE247"/>
      <c r="WBF247"/>
      <c r="WBG247"/>
      <c r="WBH247"/>
      <c r="WBI247"/>
      <c r="WBJ247"/>
      <c r="WBK247"/>
      <c r="WBL247"/>
      <c r="WBM247"/>
      <c r="WBN247"/>
      <c r="WBO247"/>
      <c r="WBP247"/>
      <c r="WBQ247"/>
      <c r="WBR247"/>
      <c r="WBS247"/>
      <c r="WBT247"/>
      <c r="WBU247"/>
      <c r="WBV247"/>
      <c r="WBW247"/>
      <c r="WBX247"/>
      <c r="WBY247"/>
      <c r="WBZ247"/>
      <c r="WCA247"/>
      <c r="WCB247"/>
      <c r="WCC247"/>
      <c r="WCD247"/>
      <c r="WCE247"/>
      <c r="WCF247"/>
      <c r="WCG247"/>
      <c r="WCH247"/>
      <c r="WCI247"/>
      <c r="WCJ247"/>
      <c r="WCK247"/>
      <c r="WCL247"/>
      <c r="WCM247"/>
      <c r="WCN247"/>
      <c r="WCO247"/>
      <c r="WCP247"/>
      <c r="WCQ247"/>
      <c r="WCR247"/>
      <c r="WCS247"/>
      <c r="WCT247"/>
      <c r="WCU247"/>
      <c r="WCV247"/>
      <c r="WCW247"/>
      <c r="WCX247"/>
      <c r="WCY247"/>
      <c r="WCZ247"/>
      <c r="WDA247"/>
      <c r="WDB247"/>
      <c r="WDC247"/>
      <c r="WDD247"/>
      <c r="WDE247"/>
      <c r="WDF247"/>
      <c r="WDG247"/>
      <c r="WDH247"/>
      <c r="WDI247"/>
      <c r="WDJ247"/>
      <c r="WDK247"/>
      <c r="WDL247"/>
      <c r="WDM247"/>
      <c r="WDN247"/>
      <c r="WDO247"/>
      <c r="WDP247"/>
      <c r="WDQ247"/>
      <c r="WDR247"/>
      <c r="WDS247"/>
      <c r="WDT247"/>
      <c r="WDU247"/>
      <c r="WDV247"/>
      <c r="WDW247"/>
      <c r="WDX247"/>
      <c r="WDY247"/>
      <c r="WDZ247"/>
      <c r="WEA247"/>
      <c r="WEB247"/>
      <c r="WEC247"/>
      <c r="WED247"/>
      <c r="WEE247"/>
      <c r="WEF247"/>
      <c r="WEG247"/>
      <c r="WEH247"/>
      <c r="WEI247"/>
      <c r="WEJ247"/>
      <c r="WEK247"/>
      <c r="WEL247"/>
      <c r="WEM247"/>
      <c r="WEN247"/>
      <c r="WEO247"/>
      <c r="WEP247"/>
      <c r="WEQ247"/>
      <c r="WER247"/>
      <c r="WES247"/>
      <c r="WET247"/>
      <c r="WEU247"/>
      <c r="WEV247"/>
      <c r="WEW247"/>
      <c r="WEX247"/>
      <c r="WEY247"/>
      <c r="WEZ247"/>
      <c r="WFA247"/>
      <c r="WFB247"/>
      <c r="WFC247"/>
      <c r="WFD247"/>
      <c r="WFE247"/>
      <c r="WFF247"/>
      <c r="WFG247"/>
      <c r="WFH247"/>
      <c r="WFI247"/>
      <c r="WFJ247"/>
      <c r="WFK247"/>
      <c r="WFL247"/>
      <c r="WFM247"/>
      <c r="WFN247"/>
      <c r="WFO247"/>
      <c r="WFP247"/>
      <c r="WFQ247"/>
      <c r="WFR247"/>
      <c r="WFS247"/>
      <c r="WFT247"/>
      <c r="WFU247"/>
      <c r="WFV247"/>
      <c r="WFW247"/>
      <c r="WFX247"/>
      <c r="WFY247"/>
      <c r="WFZ247"/>
      <c r="WGA247"/>
      <c r="WGB247"/>
      <c r="WGC247"/>
      <c r="WGD247"/>
      <c r="WGE247"/>
      <c r="WGF247"/>
      <c r="WGG247"/>
      <c r="WGH247"/>
      <c r="WGI247"/>
      <c r="WGJ247"/>
      <c r="WGK247"/>
      <c r="WGL247"/>
      <c r="WGM247"/>
      <c r="WGN247"/>
      <c r="WGO247"/>
      <c r="WGP247"/>
      <c r="WGQ247"/>
      <c r="WGR247"/>
      <c r="WGS247"/>
      <c r="WGT247"/>
      <c r="WGU247"/>
      <c r="WGV247"/>
      <c r="WGW247"/>
      <c r="WGX247"/>
      <c r="WGY247"/>
      <c r="WGZ247"/>
      <c r="WHA247"/>
      <c r="WHB247"/>
      <c r="WHC247"/>
      <c r="WHD247"/>
      <c r="WHE247"/>
      <c r="WHF247"/>
      <c r="WHG247"/>
      <c r="WHH247"/>
      <c r="WHI247"/>
      <c r="WHJ247"/>
      <c r="WHK247"/>
      <c r="WHL247"/>
      <c r="WHM247"/>
      <c r="WHN247"/>
      <c r="WHO247"/>
      <c r="WHP247"/>
      <c r="WHQ247"/>
      <c r="WHR247"/>
      <c r="WHS247"/>
      <c r="WHT247"/>
      <c r="WHU247"/>
      <c r="WHV247"/>
      <c r="WHW247"/>
      <c r="WHX247"/>
      <c r="WHY247"/>
      <c r="WHZ247"/>
      <c r="WIA247"/>
      <c r="WIB247"/>
      <c r="WIC247"/>
      <c r="WID247"/>
      <c r="WIE247"/>
      <c r="WIF247"/>
      <c r="WIG247"/>
      <c r="WIH247"/>
      <c r="WII247"/>
      <c r="WIJ247"/>
      <c r="WIK247"/>
      <c r="WIL247"/>
      <c r="WIM247"/>
      <c r="WIN247"/>
      <c r="WIO247"/>
      <c r="WIP247"/>
      <c r="WIQ247"/>
      <c r="WIR247"/>
      <c r="WIS247"/>
      <c r="WIT247"/>
      <c r="WIU247"/>
      <c r="WIV247"/>
      <c r="WIW247"/>
      <c r="WIX247"/>
      <c r="WIY247"/>
      <c r="WIZ247"/>
      <c r="WJA247"/>
      <c r="WJB247"/>
      <c r="WJC247"/>
      <c r="WJD247"/>
      <c r="WJE247"/>
      <c r="WJF247"/>
      <c r="WJG247"/>
      <c r="WJH247"/>
      <c r="WJI247"/>
      <c r="WJJ247"/>
      <c r="WJK247"/>
      <c r="WJL247"/>
      <c r="WJM247"/>
      <c r="WJN247"/>
      <c r="WJO247"/>
      <c r="WJP247"/>
      <c r="WJQ247"/>
      <c r="WJR247"/>
      <c r="WJS247"/>
      <c r="WJT247"/>
      <c r="WJU247"/>
      <c r="WJV247"/>
      <c r="WJW247"/>
      <c r="WJX247"/>
      <c r="WJY247"/>
      <c r="WJZ247"/>
      <c r="WKA247"/>
      <c r="WKB247"/>
      <c r="WKC247"/>
      <c r="WKD247"/>
      <c r="WKE247"/>
      <c r="WKF247"/>
      <c r="WKG247"/>
      <c r="WKH247"/>
      <c r="WKI247"/>
      <c r="WKJ247"/>
      <c r="WKK247"/>
      <c r="WKL247"/>
      <c r="WKM247"/>
      <c r="WKN247"/>
      <c r="WKO247"/>
      <c r="WKP247"/>
      <c r="WKQ247"/>
      <c r="WKR247"/>
      <c r="WKS247"/>
      <c r="WKT247"/>
      <c r="WKU247"/>
      <c r="WKV247"/>
      <c r="WKW247"/>
      <c r="WKX247"/>
      <c r="WKY247"/>
      <c r="WKZ247"/>
      <c r="WLA247"/>
      <c r="WLB247"/>
      <c r="WLC247"/>
      <c r="WLD247"/>
      <c r="WLE247"/>
      <c r="WLF247"/>
      <c r="WLG247"/>
      <c r="WLH247"/>
      <c r="WLI247"/>
      <c r="WLJ247"/>
      <c r="WLK247"/>
      <c r="WLL247"/>
      <c r="WLM247"/>
      <c r="WLN247"/>
      <c r="WLO247"/>
      <c r="WLP247"/>
      <c r="WLQ247"/>
      <c r="WLR247"/>
      <c r="WLS247"/>
      <c r="WLT247"/>
      <c r="WLU247"/>
      <c r="WLV247"/>
      <c r="WLW247"/>
      <c r="WLX247"/>
      <c r="WLY247"/>
      <c r="WLZ247"/>
      <c r="WMA247"/>
      <c r="WMB247"/>
      <c r="WMC247"/>
      <c r="WMD247"/>
      <c r="WME247"/>
      <c r="WMF247"/>
      <c r="WMG247"/>
      <c r="WMH247"/>
      <c r="WMI247"/>
      <c r="WMJ247"/>
      <c r="WMK247"/>
      <c r="WML247"/>
      <c r="WMM247"/>
      <c r="WMN247"/>
      <c r="WMO247"/>
      <c r="WMP247"/>
      <c r="WMQ247"/>
      <c r="WMR247"/>
      <c r="WMS247"/>
      <c r="WMT247"/>
      <c r="WMU247"/>
      <c r="WMV247"/>
      <c r="WMW247"/>
      <c r="WMX247"/>
      <c r="WMY247"/>
      <c r="WMZ247"/>
      <c r="WNA247"/>
      <c r="WNB247"/>
      <c r="WNC247"/>
      <c r="WND247"/>
      <c r="WNE247"/>
      <c r="WNF247"/>
      <c r="WNG247"/>
      <c r="WNH247"/>
      <c r="WNI247"/>
      <c r="WNJ247"/>
      <c r="WNK247"/>
      <c r="WNL247"/>
      <c r="WNM247"/>
      <c r="WNN247"/>
      <c r="WNO247"/>
      <c r="WNP247"/>
      <c r="WNQ247"/>
      <c r="WNR247"/>
      <c r="WNS247"/>
      <c r="WNT247"/>
      <c r="WNU247"/>
      <c r="WNV247"/>
      <c r="WNW247"/>
      <c r="WNX247"/>
      <c r="WNY247"/>
      <c r="WNZ247"/>
      <c r="WOA247"/>
      <c r="WOB247"/>
      <c r="WOC247"/>
      <c r="WOD247"/>
      <c r="WOE247"/>
      <c r="WOF247"/>
      <c r="WOG247"/>
      <c r="WOH247"/>
      <c r="WOI247"/>
      <c r="WOJ247"/>
      <c r="WOK247"/>
      <c r="WOL247"/>
      <c r="WOM247"/>
      <c r="WON247"/>
      <c r="WOO247"/>
      <c r="WOP247"/>
      <c r="WOQ247"/>
      <c r="WOR247"/>
      <c r="WOS247"/>
      <c r="WOT247"/>
      <c r="WOU247"/>
      <c r="WOV247"/>
      <c r="WOW247"/>
      <c r="WOX247"/>
      <c r="WOY247"/>
      <c r="WOZ247"/>
      <c r="WPA247"/>
      <c r="WPB247"/>
      <c r="WPC247"/>
      <c r="WPD247"/>
      <c r="WPE247"/>
      <c r="WPF247"/>
      <c r="WPG247"/>
      <c r="WPH247"/>
      <c r="WPI247"/>
      <c r="WPJ247"/>
      <c r="WPK247"/>
      <c r="WPL247"/>
      <c r="WPM247"/>
      <c r="WPN247"/>
      <c r="WPO247"/>
      <c r="WPP247"/>
      <c r="WPQ247"/>
      <c r="WPR247"/>
      <c r="WPS247"/>
      <c r="WPT247"/>
      <c r="WPU247"/>
      <c r="WPV247"/>
      <c r="WPW247"/>
      <c r="WPX247"/>
      <c r="WPY247"/>
      <c r="WPZ247"/>
      <c r="WQA247"/>
      <c r="WQB247"/>
      <c r="WQC247"/>
      <c r="WQD247"/>
      <c r="WQE247"/>
      <c r="WQF247"/>
      <c r="WQG247"/>
      <c r="WQH247"/>
      <c r="WQI247"/>
      <c r="WQJ247"/>
      <c r="WQK247"/>
      <c r="WQL247"/>
      <c r="WQM247"/>
      <c r="WQN247"/>
      <c r="WQO247"/>
      <c r="WQP247"/>
      <c r="WQQ247"/>
      <c r="WQR247"/>
      <c r="WQS247"/>
      <c r="WQT247"/>
      <c r="WQU247"/>
      <c r="WQV247"/>
      <c r="WQW247"/>
      <c r="WQX247"/>
      <c r="WQY247"/>
      <c r="WQZ247"/>
      <c r="WRA247"/>
      <c r="WRB247"/>
      <c r="WRC247"/>
      <c r="WRD247"/>
      <c r="WRE247"/>
      <c r="WRF247"/>
      <c r="WRG247"/>
      <c r="WRH247"/>
      <c r="WRI247"/>
      <c r="WRJ247"/>
      <c r="WRK247"/>
      <c r="WRL247"/>
      <c r="WRM247"/>
      <c r="WRN247"/>
      <c r="WRO247"/>
      <c r="WRP247"/>
      <c r="WRQ247"/>
      <c r="WRR247"/>
      <c r="WRS247"/>
      <c r="WRT247"/>
      <c r="WRU247"/>
      <c r="WRV247"/>
      <c r="WRW247"/>
      <c r="WRX247"/>
      <c r="WRY247"/>
      <c r="WRZ247"/>
      <c r="WSA247"/>
      <c r="WSB247"/>
      <c r="WSC247"/>
      <c r="WSD247"/>
      <c r="WSE247"/>
      <c r="WSF247"/>
      <c r="WSG247"/>
      <c r="WSH247"/>
      <c r="WSI247"/>
      <c r="WSJ247"/>
      <c r="WSK247"/>
      <c r="WSL247"/>
      <c r="WSM247"/>
      <c r="WSN247"/>
      <c r="WSO247"/>
      <c r="WSP247"/>
      <c r="WSQ247"/>
      <c r="WSR247"/>
      <c r="WSS247"/>
      <c r="WST247"/>
      <c r="WSU247"/>
      <c r="WSV247"/>
      <c r="WSW247"/>
      <c r="WSX247"/>
      <c r="WSY247"/>
      <c r="WSZ247"/>
      <c r="WTA247"/>
      <c r="WTB247"/>
      <c r="WTC247"/>
      <c r="WTD247"/>
      <c r="WTE247"/>
      <c r="WTF247"/>
      <c r="WTG247"/>
      <c r="WTH247"/>
      <c r="WTI247"/>
      <c r="WTJ247"/>
      <c r="WTK247"/>
      <c r="WTL247"/>
      <c r="WTM247"/>
      <c r="WTN247"/>
      <c r="WTO247"/>
      <c r="WTP247"/>
      <c r="WTQ247"/>
      <c r="WTR247"/>
      <c r="WTS247"/>
      <c r="WTT247"/>
      <c r="WTU247"/>
      <c r="WTV247"/>
      <c r="WTW247"/>
      <c r="WTX247"/>
      <c r="WTY247"/>
      <c r="WTZ247"/>
      <c r="WUA247"/>
      <c r="WUB247"/>
      <c r="WUC247"/>
      <c r="WUD247"/>
      <c r="WUE247"/>
      <c r="WUF247"/>
      <c r="WUG247"/>
      <c r="WUH247"/>
      <c r="WUI247"/>
      <c r="WUJ247"/>
      <c r="WUK247"/>
      <c r="WUL247"/>
      <c r="WUM247"/>
      <c r="WUN247"/>
      <c r="WUO247"/>
      <c r="WUP247"/>
      <c r="WUQ247"/>
      <c r="WUR247"/>
      <c r="WUS247"/>
      <c r="WUT247"/>
      <c r="WUU247"/>
      <c r="WUV247"/>
      <c r="WUW247"/>
      <c r="WUX247"/>
      <c r="WUY247"/>
      <c r="WUZ247"/>
      <c r="WVA247"/>
      <c r="WVB247"/>
      <c r="WVC247"/>
      <c r="WVD247"/>
      <c r="WVE247"/>
      <c r="WVF247"/>
      <c r="WVG247"/>
      <c r="WVH247"/>
      <c r="WVI247"/>
      <c r="WVJ247"/>
      <c r="WVK247"/>
      <c r="WVL247"/>
      <c r="WVM247"/>
      <c r="WVN247"/>
      <c r="WVO247"/>
      <c r="WVP247"/>
      <c r="WVQ247"/>
      <c r="WVR247"/>
      <c r="WVS247"/>
      <c r="WVT247"/>
      <c r="WVU247"/>
      <c r="WVV247"/>
      <c r="WVW247"/>
      <c r="WVX247"/>
      <c r="WVY247"/>
      <c r="WVZ247"/>
      <c r="WWA247"/>
      <c r="WWB247"/>
      <c r="WWC247"/>
      <c r="WWD247"/>
      <c r="WWE247"/>
      <c r="WWF247"/>
      <c r="WWG247"/>
      <c r="WWH247"/>
      <c r="WWI247"/>
      <c r="WWJ247"/>
      <c r="WWK247"/>
      <c r="WWL247"/>
      <c r="WWM247"/>
      <c r="WWN247"/>
      <c r="WWO247"/>
      <c r="WWP247"/>
      <c r="WWQ247"/>
      <c r="WWR247"/>
      <c r="WWS247"/>
      <c r="WWT247"/>
      <c r="WWU247"/>
      <c r="WWV247"/>
      <c r="WWW247"/>
      <c r="WWX247"/>
      <c r="WWY247"/>
      <c r="WWZ247"/>
      <c r="WXA247"/>
      <c r="WXB247"/>
      <c r="WXC247"/>
      <c r="WXD247"/>
      <c r="WXE247"/>
      <c r="WXF247"/>
      <c r="WXG247"/>
      <c r="WXH247"/>
      <c r="WXI247"/>
      <c r="WXJ247"/>
      <c r="WXK247"/>
      <c r="WXL247"/>
      <c r="WXM247"/>
      <c r="WXN247"/>
      <c r="WXO247"/>
      <c r="WXP247"/>
      <c r="WXQ247"/>
      <c r="WXR247"/>
      <c r="WXS247"/>
      <c r="WXT247"/>
      <c r="WXU247"/>
      <c r="WXV247"/>
      <c r="WXW247"/>
      <c r="WXX247"/>
      <c r="WXY247"/>
      <c r="WXZ247"/>
      <c r="WYA247"/>
      <c r="WYB247"/>
      <c r="WYC247"/>
      <c r="WYD247"/>
      <c r="WYE247"/>
      <c r="WYF247"/>
      <c r="WYG247"/>
      <c r="WYH247"/>
      <c r="WYI247"/>
      <c r="WYJ247"/>
      <c r="WYK247"/>
      <c r="WYL247"/>
      <c r="WYM247"/>
      <c r="WYN247"/>
      <c r="WYO247"/>
      <c r="WYP247"/>
      <c r="WYQ247"/>
      <c r="WYR247"/>
      <c r="WYS247"/>
      <c r="WYT247"/>
      <c r="WYU247"/>
      <c r="WYV247"/>
      <c r="WYW247"/>
      <c r="WYX247"/>
      <c r="WYY247"/>
      <c r="WYZ247"/>
      <c r="WZA247"/>
      <c r="WZB247"/>
      <c r="WZC247"/>
      <c r="WZD247"/>
      <c r="WZE247"/>
      <c r="WZF247"/>
      <c r="WZG247"/>
      <c r="WZH247"/>
      <c r="WZI247"/>
      <c r="WZJ247"/>
      <c r="WZK247"/>
      <c r="WZL247"/>
      <c r="WZM247"/>
      <c r="WZN247"/>
      <c r="WZO247"/>
      <c r="WZP247"/>
      <c r="WZQ247"/>
      <c r="WZR247"/>
      <c r="WZS247"/>
      <c r="WZT247"/>
      <c r="WZU247"/>
      <c r="WZV247"/>
      <c r="WZW247"/>
      <c r="WZX247"/>
      <c r="WZY247"/>
      <c r="WZZ247"/>
      <c r="XAA247"/>
      <c r="XAB247"/>
      <c r="XAC247"/>
      <c r="XAD247"/>
      <c r="XAE247"/>
      <c r="XAF247"/>
      <c r="XAG247"/>
      <c r="XAH247"/>
      <c r="XAI247"/>
      <c r="XAJ247"/>
      <c r="XAK247"/>
      <c r="XAL247"/>
      <c r="XAM247"/>
      <c r="XAN247"/>
      <c r="XAO247"/>
      <c r="XAP247"/>
      <c r="XAQ247"/>
      <c r="XAR247"/>
      <c r="XAS247"/>
      <c r="XAT247"/>
      <c r="XAU247"/>
      <c r="XAV247"/>
      <c r="XAW247"/>
      <c r="XAX247"/>
      <c r="XAY247"/>
      <c r="XAZ247"/>
      <c r="XBA247"/>
      <c r="XBB247"/>
      <c r="XBC247"/>
      <c r="XBD247"/>
      <c r="XBE247"/>
      <c r="XBF247"/>
      <c r="XBG247"/>
      <c r="XBH247"/>
      <c r="XBI247"/>
      <c r="XBJ247"/>
      <c r="XBK247"/>
      <c r="XBL247"/>
      <c r="XBM247"/>
      <c r="XBN247"/>
      <c r="XBO247"/>
      <c r="XBP247"/>
      <c r="XBQ247"/>
      <c r="XBR247"/>
      <c r="XBS247"/>
      <c r="XBT247"/>
      <c r="XBU247"/>
      <c r="XBV247"/>
      <c r="XBW247"/>
      <c r="XBX247"/>
      <c r="XBY247"/>
      <c r="XBZ247"/>
      <c r="XCA247"/>
      <c r="XCB247"/>
      <c r="XCC247"/>
      <c r="XCD247"/>
      <c r="XCE247"/>
      <c r="XCF247"/>
      <c r="XCG247"/>
      <c r="XCH247"/>
      <c r="XCI247"/>
      <c r="XCJ247"/>
      <c r="XCK247"/>
      <c r="XCL247"/>
      <c r="XCM247"/>
      <c r="XCN247"/>
      <c r="XCO247"/>
      <c r="XCP247"/>
      <c r="XCQ247"/>
      <c r="XCR247"/>
      <c r="XCS247"/>
      <c r="XCT247"/>
      <c r="XCU247"/>
      <c r="XCV247"/>
      <c r="XCW247"/>
      <c r="XCX247"/>
      <c r="XCY247"/>
      <c r="XCZ247"/>
      <c r="XDA247"/>
      <c r="XDB247"/>
      <c r="XDC247"/>
      <c r="XDD247"/>
      <c r="XDE247"/>
      <c r="XDF247"/>
      <c r="XDG247"/>
      <c r="XDH247"/>
      <c r="XDI247"/>
      <c r="XDJ247"/>
      <c r="XDK247"/>
      <c r="XDL247"/>
      <c r="XDM247"/>
      <c r="XDN247"/>
      <c r="XDO247"/>
      <c r="XDP247"/>
      <c r="XDQ247"/>
      <c r="XDR247"/>
      <c r="XDS247"/>
      <c r="XDT247"/>
      <c r="XDU247"/>
      <c r="XDV247"/>
      <c r="XDW247"/>
      <c r="XDX247"/>
      <c r="XDY247"/>
      <c r="XDZ247"/>
      <c r="XEA247"/>
      <c r="XEB247"/>
      <c r="XEC247"/>
      <c r="XED247"/>
      <c r="XEE247"/>
      <c r="XEF247"/>
      <c r="XEG247"/>
      <c r="XEH247"/>
      <c r="XEI247"/>
      <c r="XEJ247"/>
      <c r="XEK247"/>
      <c r="XEL247"/>
      <c r="XEM247"/>
      <c r="XEN247"/>
      <c r="XEO247"/>
      <c r="XEP247"/>
      <c r="XEQ247"/>
      <c r="XER247"/>
      <c r="XES247"/>
      <c r="XET247"/>
      <c r="XEU247"/>
      <c r="XEV247"/>
      <c r="XEW247"/>
      <c r="XEX247"/>
      <c r="XEY247"/>
      <c r="XEZ247"/>
      <c r="XFA247"/>
      <c r="XFB247"/>
      <c r="XFC247"/>
      <c r="XFD247"/>
    </row>
    <row r="248" s="6" customFormat="1" ht="15.75" spans="1:16384">
      <c r="A248" s="8"/>
      <c r="B248" s="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  <c r="QC248"/>
      <c r="QD248"/>
      <c r="QE248"/>
      <c r="QF248"/>
      <c r="QG248"/>
      <c r="QH248"/>
      <c r="QI248"/>
      <c r="QJ248"/>
      <c r="QK248"/>
      <c r="QL248"/>
      <c r="QM248"/>
      <c r="QN248"/>
      <c r="QO248"/>
      <c r="QP248"/>
      <c r="QQ248"/>
      <c r="QR248"/>
      <c r="QS248"/>
      <c r="QT248"/>
      <c r="QU248"/>
      <c r="QV248"/>
      <c r="QW248"/>
      <c r="QX248"/>
      <c r="QY248"/>
      <c r="QZ248"/>
      <c r="RA248"/>
      <c r="RB248"/>
      <c r="RC248"/>
      <c r="RD248"/>
      <c r="RE248"/>
      <c r="RF248"/>
      <c r="RG248"/>
      <c r="RH248"/>
      <c r="RI248"/>
      <c r="RJ248"/>
      <c r="RK248"/>
      <c r="RL248"/>
      <c r="RM248"/>
      <c r="RN248"/>
      <c r="RO248"/>
      <c r="RP248"/>
      <c r="RQ248"/>
      <c r="RR248"/>
      <c r="RS248"/>
      <c r="RT248"/>
      <c r="RU248"/>
      <c r="RV248"/>
      <c r="RW248"/>
      <c r="RX248"/>
      <c r="RY248"/>
      <c r="RZ248"/>
      <c r="SA248"/>
      <c r="SB248"/>
      <c r="SC248"/>
      <c r="SD248"/>
      <c r="SE248"/>
      <c r="SF248"/>
      <c r="SG248"/>
      <c r="SH248"/>
      <c r="SI248"/>
      <c r="SJ248"/>
      <c r="SK248"/>
      <c r="SL248"/>
      <c r="SM248"/>
      <c r="SN248"/>
      <c r="SO248"/>
      <c r="SP248"/>
      <c r="SQ248"/>
      <c r="SR248"/>
      <c r="SS248"/>
      <c r="ST248"/>
      <c r="SU248"/>
      <c r="SV248"/>
      <c r="SW248"/>
      <c r="SX248"/>
      <c r="SY248"/>
      <c r="SZ248"/>
      <c r="TA248"/>
      <c r="TB248"/>
      <c r="TC248"/>
      <c r="TD248"/>
      <c r="TE248"/>
      <c r="TF248"/>
      <c r="TG248"/>
      <c r="TH248"/>
      <c r="TI248"/>
      <c r="TJ248"/>
      <c r="TK248"/>
      <c r="TL248"/>
      <c r="TM248"/>
      <c r="TN248"/>
      <c r="TO248"/>
      <c r="TP248"/>
      <c r="TQ248"/>
      <c r="TR248"/>
      <c r="TS248"/>
      <c r="TT248"/>
      <c r="TU248"/>
      <c r="TV248"/>
      <c r="TW248"/>
      <c r="TX248"/>
      <c r="TY248"/>
      <c r="TZ248"/>
      <c r="UA248"/>
      <c r="UB248"/>
      <c r="UC248"/>
      <c r="UD248"/>
      <c r="UE248"/>
      <c r="UF248"/>
      <c r="UG248"/>
      <c r="UH248"/>
      <c r="UI248"/>
      <c r="UJ248"/>
      <c r="UK248"/>
      <c r="UL248"/>
      <c r="UM248"/>
      <c r="UN248"/>
      <c r="UO248"/>
      <c r="UP248"/>
      <c r="UQ248"/>
      <c r="UR248"/>
      <c r="US248"/>
      <c r="UT248"/>
      <c r="UU248"/>
      <c r="UV248"/>
      <c r="UW248"/>
      <c r="UX248"/>
      <c r="UY248"/>
      <c r="UZ248"/>
      <c r="VA248"/>
      <c r="VB248"/>
      <c r="VC248"/>
      <c r="VD248"/>
      <c r="VE248"/>
      <c r="VF248"/>
      <c r="VG248"/>
      <c r="VH248"/>
      <c r="VI248"/>
      <c r="VJ248"/>
      <c r="VK248"/>
      <c r="VL248"/>
      <c r="VM248"/>
      <c r="VN248"/>
      <c r="VO248"/>
      <c r="VP248"/>
      <c r="VQ248"/>
      <c r="VR248"/>
      <c r="VS248"/>
      <c r="VT248"/>
      <c r="VU248"/>
      <c r="VV248"/>
      <c r="VW248"/>
      <c r="VX248"/>
      <c r="VY248"/>
      <c r="VZ248"/>
      <c r="WA248"/>
      <c r="WB248"/>
      <c r="WC248"/>
      <c r="WD248"/>
      <c r="WE248"/>
      <c r="WF248"/>
      <c r="WG248"/>
      <c r="WH248"/>
      <c r="WI248"/>
      <c r="WJ248"/>
      <c r="WK248"/>
      <c r="WL248"/>
      <c r="WM248"/>
      <c r="WN248"/>
      <c r="WO248"/>
      <c r="WP248"/>
      <c r="WQ248"/>
      <c r="WR248"/>
      <c r="WS248"/>
      <c r="WT248"/>
      <c r="WU248"/>
      <c r="WV248"/>
      <c r="WW248"/>
      <c r="WX248"/>
      <c r="WY248"/>
      <c r="WZ248"/>
      <c r="XA248"/>
      <c r="XB248"/>
      <c r="XC248"/>
      <c r="XD248"/>
      <c r="XE248"/>
      <c r="XF248"/>
      <c r="XG248"/>
      <c r="XH248"/>
      <c r="XI248"/>
      <c r="XJ248"/>
      <c r="XK248"/>
      <c r="XL248"/>
      <c r="XM248"/>
      <c r="XN248"/>
      <c r="XO248"/>
      <c r="XP248"/>
      <c r="XQ248"/>
      <c r="XR248"/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ZG248"/>
      <c r="ZH248"/>
      <c r="ZI248"/>
      <c r="ZJ248"/>
      <c r="ZK248"/>
      <c r="ZL248"/>
      <c r="ZM248"/>
      <c r="ZN248"/>
      <c r="ZO248"/>
      <c r="ZP248"/>
      <c r="ZQ248"/>
      <c r="ZR248"/>
      <c r="ZS248"/>
      <c r="ZT248"/>
      <c r="ZU248"/>
      <c r="ZV248"/>
      <c r="ZW248"/>
      <c r="ZX248"/>
      <c r="ZY248"/>
      <c r="ZZ248"/>
      <c r="AAA248"/>
      <c r="AAB248"/>
      <c r="AAC248"/>
      <c r="AAD248"/>
      <c r="AAE248"/>
      <c r="AAF248"/>
      <c r="AAG248"/>
      <c r="AAH248"/>
      <c r="AAI248"/>
      <c r="AAJ248"/>
      <c r="AAK248"/>
      <c r="AAL248"/>
      <c r="AAM248"/>
      <c r="AAN248"/>
      <c r="AAO248"/>
      <c r="AAP248"/>
      <c r="AAQ248"/>
      <c r="AAR248"/>
      <c r="AAS248"/>
      <c r="AAT248"/>
      <c r="AAU248"/>
      <c r="AAV248"/>
      <c r="AAW248"/>
      <c r="AAX248"/>
      <c r="AAY248"/>
      <c r="AAZ248"/>
      <c r="ABA248"/>
      <c r="ABB248"/>
      <c r="ABC248"/>
      <c r="ABD248"/>
      <c r="ABE248"/>
      <c r="ABF248"/>
      <c r="ABG248"/>
      <c r="ABH248"/>
      <c r="ABI248"/>
      <c r="ABJ248"/>
      <c r="ABK248"/>
      <c r="ABL248"/>
      <c r="ABM248"/>
      <c r="ABN248"/>
      <c r="ABO248"/>
      <c r="ABP248"/>
      <c r="ABQ248"/>
      <c r="ABR248"/>
      <c r="ABS248"/>
      <c r="ABT248"/>
      <c r="ABU248"/>
      <c r="ABV248"/>
      <c r="ABW248"/>
      <c r="ABX248"/>
      <c r="ABY248"/>
      <c r="ABZ248"/>
      <c r="ACA248"/>
      <c r="ACB248"/>
      <c r="ACC248"/>
      <c r="ACD248"/>
      <c r="ACE248"/>
      <c r="ACF248"/>
      <c r="ACG248"/>
      <c r="ACH248"/>
      <c r="ACI248"/>
      <c r="ACJ248"/>
      <c r="ACK248"/>
      <c r="ACL248"/>
      <c r="ACM248"/>
      <c r="ACN248"/>
      <c r="ACO248"/>
      <c r="ACP248"/>
      <c r="ACQ248"/>
      <c r="ACR248"/>
      <c r="ACS248"/>
      <c r="ACT248"/>
      <c r="ACU248"/>
      <c r="ACV248"/>
      <c r="ACW248"/>
      <c r="ACX248"/>
      <c r="ACY248"/>
      <c r="ACZ248"/>
      <c r="ADA248"/>
      <c r="ADB248"/>
      <c r="ADC248"/>
      <c r="ADD248"/>
      <c r="ADE248"/>
      <c r="ADF248"/>
      <c r="ADG248"/>
      <c r="ADH248"/>
      <c r="ADI248"/>
      <c r="ADJ248"/>
      <c r="ADK248"/>
      <c r="ADL248"/>
      <c r="ADM248"/>
      <c r="ADN248"/>
      <c r="ADO248"/>
      <c r="ADP248"/>
      <c r="ADQ248"/>
      <c r="ADR248"/>
      <c r="ADS248"/>
      <c r="ADT248"/>
      <c r="ADU248"/>
      <c r="ADV248"/>
      <c r="ADW248"/>
      <c r="ADX248"/>
      <c r="ADY248"/>
      <c r="ADZ248"/>
      <c r="AEA248"/>
      <c r="AEB248"/>
      <c r="AEC248"/>
      <c r="AED248"/>
      <c r="AEE248"/>
      <c r="AEF248"/>
      <c r="AEG248"/>
      <c r="AEH248"/>
      <c r="AEI248"/>
      <c r="AEJ248"/>
      <c r="AEK248"/>
      <c r="AEL248"/>
      <c r="AEM248"/>
      <c r="AEN248"/>
      <c r="AEO248"/>
      <c r="AEP248"/>
      <c r="AEQ248"/>
      <c r="AER248"/>
      <c r="AES248"/>
      <c r="AET248"/>
      <c r="AEU248"/>
      <c r="AEV248"/>
      <c r="AEW248"/>
      <c r="AEX248"/>
      <c r="AEY248"/>
      <c r="AEZ248"/>
      <c r="AFA248"/>
      <c r="AFB248"/>
      <c r="AFC248"/>
      <c r="AFD248"/>
      <c r="AFE248"/>
      <c r="AFF248"/>
      <c r="AFG248"/>
      <c r="AFH248"/>
      <c r="AFI248"/>
      <c r="AFJ248"/>
      <c r="AFK248"/>
      <c r="AFL248"/>
      <c r="AFM248"/>
      <c r="AFN248"/>
      <c r="AFO248"/>
      <c r="AFP248"/>
      <c r="AFQ248"/>
      <c r="AFR248"/>
      <c r="AFS248"/>
      <c r="AFT248"/>
      <c r="AFU248"/>
      <c r="AFV248"/>
      <c r="AFW248"/>
      <c r="AFX248"/>
      <c r="AFY248"/>
      <c r="AFZ248"/>
      <c r="AGA248"/>
      <c r="AGB248"/>
      <c r="AGC248"/>
      <c r="AGD248"/>
      <c r="AGE248"/>
      <c r="AGF248"/>
      <c r="AGG248"/>
      <c r="AGH248"/>
      <c r="AGI248"/>
      <c r="AGJ248"/>
      <c r="AGK248"/>
      <c r="AGL248"/>
      <c r="AGM248"/>
      <c r="AGN248"/>
      <c r="AGO248"/>
      <c r="AGP248"/>
      <c r="AGQ248"/>
      <c r="AGR248"/>
      <c r="AGS248"/>
      <c r="AGT248"/>
      <c r="AGU248"/>
      <c r="AGV248"/>
      <c r="AGW248"/>
      <c r="AGX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  <c r="AJP248"/>
      <c r="AJQ248"/>
      <c r="AJR248"/>
      <c r="AJS248"/>
      <c r="AJT248"/>
      <c r="AJU248"/>
      <c r="AJV248"/>
      <c r="AJW248"/>
      <c r="AJX248"/>
      <c r="AJY248"/>
      <c r="AJZ248"/>
      <c r="AKA248"/>
      <c r="AKB248"/>
      <c r="AKC248"/>
      <c r="AKD248"/>
      <c r="AKE248"/>
      <c r="AKF248"/>
      <c r="AKG248"/>
      <c r="AKH248"/>
      <c r="AKI248"/>
      <c r="AKJ248"/>
      <c r="AKK248"/>
      <c r="AKL248"/>
      <c r="AKM248"/>
      <c r="AKN248"/>
      <c r="AKO248"/>
      <c r="AKP248"/>
      <c r="AKQ248"/>
      <c r="AKR248"/>
      <c r="AKS248"/>
      <c r="AKT248"/>
      <c r="AKU248"/>
      <c r="AKV248"/>
      <c r="AKW248"/>
      <c r="AKX248"/>
      <c r="AKY248"/>
      <c r="AKZ248"/>
      <c r="ALA248"/>
      <c r="ALB248"/>
      <c r="ALC248"/>
      <c r="ALD248"/>
      <c r="ALE248"/>
      <c r="ALF248"/>
      <c r="ALG248"/>
      <c r="ALH248"/>
      <c r="ALI248"/>
      <c r="ALJ248"/>
      <c r="ALK248"/>
      <c r="ALL248"/>
      <c r="ALM248"/>
      <c r="ALN248"/>
      <c r="ALO248"/>
      <c r="ALP248"/>
      <c r="ALQ248"/>
      <c r="ALR248"/>
      <c r="ALS248"/>
      <c r="ALT248"/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  <c r="AMK248"/>
      <c r="AML248"/>
      <c r="AMM248"/>
      <c r="AMN248"/>
      <c r="AMO248"/>
      <c r="AMP248"/>
      <c r="AMQ248"/>
      <c r="AMR248"/>
      <c r="AMS248"/>
      <c r="AMT248"/>
      <c r="AMU248"/>
      <c r="AMV248"/>
      <c r="AMW248"/>
      <c r="AMX248"/>
      <c r="AMY248"/>
      <c r="AMZ248"/>
      <c r="ANA248"/>
      <c r="ANB248"/>
      <c r="ANC248"/>
      <c r="AND248"/>
      <c r="ANE248"/>
      <c r="ANF248"/>
      <c r="ANG248"/>
      <c r="ANH248"/>
      <c r="ANI248"/>
      <c r="ANJ248"/>
      <c r="ANK248"/>
      <c r="ANL248"/>
      <c r="ANM248"/>
      <c r="ANN248"/>
      <c r="ANO248"/>
      <c r="ANP248"/>
      <c r="ANQ248"/>
      <c r="ANR248"/>
      <c r="ANS248"/>
      <c r="ANT248"/>
      <c r="ANU248"/>
      <c r="ANV248"/>
      <c r="ANW248"/>
      <c r="ANX248"/>
      <c r="ANY248"/>
      <c r="ANZ248"/>
      <c r="AOA248"/>
      <c r="AOB248"/>
      <c r="AOC248"/>
      <c r="AOD248"/>
      <c r="AOE248"/>
      <c r="AOF248"/>
      <c r="AOG248"/>
      <c r="AOH248"/>
      <c r="AOI248"/>
      <c r="AOJ248"/>
      <c r="AOK248"/>
      <c r="AOL248"/>
      <c r="AOM248"/>
      <c r="AON248"/>
      <c r="AOO248"/>
      <c r="AOP248"/>
      <c r="AOQ248"/>
      <c r="AOR248"/>
      <c r="AOS248"/>
      <c r="AOT248"/>
      <c r="AOU248"/>
      <c r="AOV248"/>
      <c r="AOW248"/>
      <c r="AOX248"/>
      <c r="AOY248"/>
      <c r="AOZ248"/>
      <c r="APA248"/>
      <c r="APB248"/>
      <c r="APC248"/>
      <c r="APD248"/>
      <c r="APE248"/>
      <c r="APF248"/>
      <c r="APG248"/>
      <c r="APH248"/>
      <c r="API248"/>
      <c r="APJ248"/>
      <c r="APK248"/>
      <c r="APL248"/>
      <c r="APM248"/>
      <c r="APN248"/>
      <c r="APO248"/>
      <c r="APP248"/>
      <c r="APQ248"/>
      <c r="APR248"/>
      <c r="APS248"/>
      <c r="APT248"/>
      <c r="APU248"/>
      <c r="APV248"/>
      <c r="APW248"/>
      <c r="APX248"/>
      <c r="APY248"/>
      <c r="APZ248"/>
      <c r="AQA248"/>
      <c r="AQB248"/>
      <c r="AQC248"/>
      <c r="AQD248"/>
      <c r="AQE248"/>
      <c r="AQF248"/>
      <c r="AQG248"/>
      <c r="AQH248"/>
      <c r="AQI248"/>
      <c r="AQJ248"/>
      <c r="AQK248"/>
      <c r="AQL248"/>
      <c r="AQM248"/>
      <c r="AQN248"/>
      <c r="AQO248"/>
      <c r="AQP248"/>
      <c r="AQQ248"/>
      <c r="AQR248"/>
      <c r="AQS248"/>
      <c r="AQT248"/>
      <c r="AQU248"/>
      <c r="AQV248"/>
      <c r="AQW248"/>
      <c r="AQX248"/>
      <c r="AQY248"/>
      <c r="AQZ248"/>
      <c r="ARA248"/>
      <c r="ARB248"/>
      <c r="ARC248"/>
      <c r="ARD248"/>
      <c r="ARE248"/>
      <c r="ARF248"/>
      <c r="ARG248"/>
      <c r="ARH248"/>
      <c r="ARI248"/>
      <c r="ARJ248"/>
      <c r="ARK248"/>
      <c r="ARL248"/>
      <c r="ARM248"/>
      <c r="ARN248"/>
      <c r="ARO248"/>
      <c r="ARP248"/>
      <c r="ARQ248"/>
      <c r="ARR248"/>
      <c r="ARS248"/>
      <c r="ART248"/>
      <c r="ARU248"/>
      <c r="ARV248"/>
      <c r="ARW248"/>
      <c r="ARX248"/>
      <c r="ARY248"/>
      <c r="ARZ248"/>
      <c r="ASA248"/>
      <c r="ASB248"/>
      <c r="ASC248"/>
      <c r="ASD248"/>
      <c r="ASE248"/>
      <c r="ASF248"/>
      <c r="ASG248"/>
      <c r="ASH248"/>
      <c r="ASI248"/>
      <c r="ASJ248"/>
      <c r="ASK248"/>
      <c r="ASL248"/>
      <c r="ASM248"/>
      <c r="ASN248"/>
      <c r="ASO248"/>
      <c r="ASP248"/>
      <c r="ASQ248"/>
      <c r="ASR248"/>
      <c r="ASS248"/>
      <c r="AST248"/>
      <c r="ASU248"/>
      <c r="ASV248"/>
      <c r="ASW248"/>
      <c r="ASX248"/>
      <c r="ASY248"/>
      <c r="ASZ248"/>
      <c r="ATA248"/>
      <c r="ATB248"/>
      <c r="ATC248"/>
      <c r="ATD248"/>
      <c r="ATE248"/>
      <c r="ATF248"/>
      <c r="ATG248"/>
      <c r="ATH248"/>
      <c r="ATI248"/>
      <c r="ATJ248"/>
      <c r="ATK248"/>
      <c r="ATL248"/>
      <c r="ATM248"/>
      <c r="ATN248"/>
      <c r="ATO248"/>
      <c r="ATP248"/>
      <c r="ATQ248"/>
      <c r="ATR248"/>
      <c r="ATS248"/>
      <c r="ATT248"/>
      <c r="ATU248"/>
      <c r="ATV248"/>
      <c r="ATW248"/>
      <c r="ATX248"/>
      <c r="ATY248"/>
      <c r="ATZ248"/>
      <c r="AUA248"/>
      <c r="AUB248"/>
      <c r="AUC248"/>
      <c r="AUD248"/>
      <c r="AUE248"/>
      <c r="AUF248"/>
      <c r="AUG248"/>
      <c r="AUH248"/>
      <c r="AUI248"/>
      <c r="AUJ248"/>
      <c r="AUK248"/>
      <c r="AUL248"/>
      <c r="AUM248"/>
      <c r="AUN248"/>
      <c r="AUO248"/>
      <c r="AUP248"/>
      <c r="AUQ248"/>
      <c r="AUR248"/>
      <c r="AUS248"/>
      <c r="AUT248"/>
      <c r="AUU248"/>
      <c r="AUV248"/>
      <c r="AUW248"/>
      <c r="AUX248"/>
      <c r="AUY248"/>
      <c r="AUZ248"/>
      <c r="AVA248"/>
      <c r="AVB248"/>
      <c r="AVC248"/>
      <c r="AVD248"/>
      <c r="AVE248"/>
      <c r="AVF248"/>
      <c r="AVG248"/>
      <c r="AVH248"/>
      <c r="AVI248"/>
      <c r="AVJ248"/>
      <c r="AVK248"/>
      <c r="AVL248"/>
      <c r="AVM248"/>
      <c r="AVN248"/>
      <c r="AVO248"/>
      <c r="AVP248"/>
      <c r="AVQ248"/>
      <c r="AVR248"/>
      <c r="AVS248"/>
      <c r="AVT248"/>
      <c r="AVU248"/>
      <c r="AVV248"/>
      <c r="AVW248"/>
      <c r="AVX248"/>
      <c r="AVY248"/>
      <c r="AVZ248"/>
      <c r="AWA248"/>
      <c r="AWB248"/>
      <c r="AWC248"/>
      <c r="AWD248"/>
      <c r="AWE248"/>
      <c r="AWF248"/>
      <c r="AWG248"/>
      <c r="AWH248"/>
      <c r="AWI248"/>
      <c r="AWJ248"/>
      <c r="AWK248"/>
      <c r="AWL248"/>
      <c r="AWM248"/>
      <c r="AWN248"/>
      <c r="AWO248"/>
      <c r="AWP248"/>
      <c r="AWQ248"/>
      <c r="AWR248"/>
      <c r="AWS248"/>
      <c r="AWT248"/>
      <c r="AWU248"/>
      <c r="AWV248"/>
      <c r="AWW248"/>
      <c r="AWX248"/>
      <c r="AWY248"/>
      <c r="AWZ248"/>
      <c r="AXA248"/>
      <c r="AXB248"/>
      <c r="AXC248"/>
      <c r="AXD248"/>
      <c r="AXE248"/>
      <c r="AXF248"/>
      <c r="AXG248"/>
      <c r="AXH248"/>
      <c r="AXI248"/>
      <c r="AXJ248"/>
      <c r="AXK248"/>
      <c r="AXL248"/>
      <c r="AXM248"/>
      <c r="AXN248"/>
      <c r="AXO248"/>
      <c r="AXP248"/>
      <c r="AXQ248"/>
      <c r="AXR248"/>
      <c r="AXS248"/>
      <c r="AXT248"/>
      <c r="AXU248"/>
      <c r="AXV248"/>
      <c r="AXW248"/>
      <c r="AXX248"/>
      <c r="AXY248"/>
      <c r="AXZ248"/>
      <c r="AYA248"/>
      <c r="AYB248"/>
      <c r="AYC248"/>
      <c r="AYD248"/>
      <c r="AYE248"/>
      <c r="AYF248"/>
      <c r="AYG248"/>
      <c r="AYH248"/>
      <c r="AYI248"/>
      <c r="AYJ248"/>
      <c r="AYK248"/>
      <c r="AYL248"/>
      <c r="AYM248"/>
      <c r="AYN248"/>
      <c r="AYO248"/>
      <c r="AYP248"/>
      <c r="AYQ248"/>
      <c r="AYR248"/>
      <c r="AYS248"/>
      <c r="AYT248"/>
      <c r="AYU248"/>
      <c r="AYV248"/>
      <c r="AYW248"/>
      <c r="AYX248"/>
      <c r="AYY248"/>
      <c r="AYZ248"/>
      <c r="AZA248"/>
      <c r="AZB248"/>
      <c r="AZC248"/>
      <c r="AZD248"/>
      <c r="AZE248"/>
      <c r="AZF248"/>
      <c r="AZG248"/>
      <c r="AZH248"/>
      <c r="AZI248"/>
      <c r="AZJ248"/>
      <c r="AZK248"/>
      <c r="AZL248"/>
      <c r="AZM248"/>
      <c r="AZN248"/>
      <c r="AZO248"/>
      <c r="AZP248"/>
      <c r="AZQ248"/>
      <c r="AZR248"/>
      <c r="AZS248"/>
      <c r="AZT248"/>
      <c r="AZU248"/>
      <c r="AZV248"/>
      <c r="AZW248"/>
      <c r="AZX248"/>
      <c r="AZY248"/>
      <c r="AZZ248"/>
      <c r="BAA248"/>
      <c r="BAB248"/>
      <c r="BAC248"/>
      <c r="BAD248"/>
      <c r="BAE248"/>
      <c r="BAF248"/>
      <c r="BAG248"/>
      <c r="BAH248"/>
      <c r="BAI248"/>
      <c r="BAJ248"/>
      <c r="BAK248"/>
      <c r="BAL248"/>
      <c r="BAM248"/>
      <c r="BAN248"/>
      <c r="BAO248"/>
      <c r="BAP248"/>
      <c r="BAQ248"/>
      <c r="BAR248"/>
      <c r="BAS248"/>
      <c r="BAT248"/>
      <c r="BAU248"/>
      <c r="BAV248"/>
      <c r="BAW248"/>
      <c r="BAX248"/>
      <c r="BAY248"/>
      <c r="BAZ248"/>
      <c r="BBA248"/>
      <c r="BBB248"/>
      <c r="BBC248"/>
      <c r="BBD248"/>
      <c r="BBE248"/>
      <c r="BBF248"/>
      <c r="BBG248"/>
      <c r="BBH248"/>
      <c r="BBI248"/>
      <c r="BBJ248"/>
      <c r="BBK248"/>
      <c r="BBL248"/>
      <c r="BBM248"/>
      <c r="BBN248"/>
      <c r="BBO248"/>
      <c r="BBP248"/>
      <c r="BBQ248"/>
      <c r="BBR248"/>
      <c r="BBS248"/>
      <c r="BBT248"/>
      <c r="BBU248"/>
      <c r="BBV248"/>
      <c r="BBW248"/>
      <c r="BBX248"/>
      <c r="BBY248"/>
      <c r="BBZ248"/>
      <c r="BCA248"/>
      <c r="BCB248"/>
      <c r="BCC248"/>
      <c r="BCD248"/>
      <c r="BCE248"/>
      <c r="BCF248"/>
      <c r="BCG248"/>
      <c r="BCH248"/>
      <c r="BCI248"/>
      <c r="BCJ248"/>
      <c r="BCK248"/>
      <c r="BCL248"/>
      <c r="BCM248"/>
      <c r="BCN248"/>
      <c r="BCO248"/>
      <c r="BCP248"/>
      <c r="BCQ248"/>
      <c r="BCR248"/>
      <c r="BCS248"/>
      <c r="BCT248"/>
      <c r="BCU248"/>
      <c r="BCV248"/>
      <c r="BCW248"/>
      <c r="BCX248"/>
      <c r="BCY248"/>
      <c r="BCZ248"/>
      <c r="BDA248"/>
      <c r="BDB248"/>
      <c r="BDC248"/>
      <c r="BDD248"/>
      <c r="BDE248"/>
      <c r="BDF248"/>
      <c r="BDG248"/>
      <c r="BDH248"/>
      <c r="BDI248"/>
      <c r="BDJ248"/>
      <c r="BDK248"/>
      <c r="BDL248"/>
      <c r="BDM248"/>
      <c r="BDN248"/>
      <c r="BDO248"/>
      <c r="BDP248"/>
      <c r="BDQ248"/>
      <c r="BDR248"/>
      <c r="BDS248"/>
      <c r="BDT248"/>
      <c r="BDU248"/>
      <c r="BDV248"/>
      <c r="BDW248"/>
      <c r="BDX248"/>
      <c r="BDY248"/>
      <c r="BDZ248"/>
      <c r="BEA248"/>
      <c r="BEB248"/>
      <c r="BEC248"/>
      <c r="BED248"/>
      <c r="BEE248"/>
      <c r="BEF248"/>
      <c r="BEG248"/>
      <c r="BEH248"/>
      <c r="BEI248"/>
      <c r="BEJ248"/>
      <c r="BEK248"/>
      <c r="BEL248"/>
      <c r="BEM248"/>
      <c r="BEN248"/>
      <c r="BEO248"/>
      <c r="BEP248"/>
      <c r="BEQ248"/>
      <c r="BER248"/>
      <c r="BES248"/>
      <c r="BET248"/>
      <c r="BEU248"/>
      <c r="BEV248"/>
      <c r="BEW248"/>
      <c r="BEX248"/>
      <c r="BEY248"/>
      <c r="BEZ248"/>
      <c r="BFA248"/>
      <c r="BFB248"/>
      <c r="BFC248"/>
      <c r="BFD248"/>
      <c r="BFE248"/>
      <c r="BFF248"/>
      <c r="BFG248"/>
      <c r="BFH248"/>
      <c r="BFI248"/>
      <c r="BFJ248"/>
      <c r="BFK248"/>
      <c r="BFL248"/>
      <c r="BFM248"/>
      <c r="BFN248"/>
      <c r="BFO248"/>
      <c r="BFP248"/>
      <c r="BFQ248"/>
      <c r="BFR248"/>
      <c r="BFS248"/>
      <c r="BFT248"/>
      <c r="BFU248"/>
      <c r="BFV248"/>
      <c r="BFW248"/>
      <c r="BFX248"/>
      <c r="BFY248"/>
      <c r="BFZ248"/>
      <c r="BGA248"/>
      <c r="BGB248"/>
      <c r="BGC248"/>
      <c r="BGD248"/>
      <c r="BGE248"/>
      <c r="BGF248"/>
      <c r="BGG248"/>
      <c r="BGH248"/>
      <c r="BGI248"/>
      <c r="BGJ248"/>
      <c r="BGK248"/>
      <c r="BGL248"/>
      <c r="BGM248"/>
      <c r="BGN248"/>
      <c r="BGO248"/>
      <c r="BGP248"/>
      <c r="BGQ248"/>
      <c r="BGR248"/>
      <c r="BGS248"/>
      <c r="BGT248"/>
      <c r="BGU248"/>
      <c r="BGV248"/>
      <c r="BGW248"/>
      <c r="BGX248"/>
      <c r="BGY248"/>
      <c r="BGZ248"/>
      <c r="BHA248"/>
      <c r="BHB248"/>
      <c r="BHC248"/>
      <c r="BHD248"/>
      <c r="BHE248"/>
      <c r="BHF248"/>
      <c r="BHG248"/>
      <c r="BHH248"/>
      <c r="BHI248"/>
      <c r="BHJ248"/>
      <c r="BHK248"/>
      <c r="BHL248"/>
      <c r="BHM248"/>
      <c r="BHN248"/>
      <c r="BHO248"/>
      <c r="BHP248"/>
      <c r="BHQ248"/>
      <c r="BHR248"/>
      <c r="BHS248"/>
      <c r="BHT248"/>
      <c r="BHU248"/>
      <c r="BHV248"/>
      <c r="BHW248"/>
      <c r="BHX248"/>
      <c r="BHY248"/>
      <c r="BHZ248"/>
      <c r="BIA248"/>
      <c r="BIB248"/>
      <c r="BIC248"/>
      <c r="BID248"/>
      <c r="BIE248"/>
      <c r="BIF248"/>
      <c r="BIG248"/>
      <c r="BIH248"/>
      <c r="BII248"/>
      <c r="BIJ248"/>
      <c r="BIK248"/>
      <c r="BIL248"/>
      <c r="BIM248"/>
      <c r="BIN248"/>
      <c r="BIO248"/>
      <c r="BIP248"/>
      <c r="BIQ248"/>
      <c r="BIR248"/>
      <c r="BIS248"/>
      <c r="BIT248"/>
      <c r="BIU248"/>
      <c r="BIV248"/>
      <c r="BIW248"/>
      <c r="BIX248"/>
      <c r="BIY248"/>
      <c r="BIZ248"/>
      <c r="BJA248"/>
      <c r="BJB248"/>
      <c r="BJC248"/>
      <c r="BJD248"/>
      <c r="BJE248"/>
      <c r="BJF248"/>
      <c r="BJG248"/>
      <c r="BJH248"/>
      <c r="BJI248"/>
      <c r="BJJ248"/>
      <c r="BJK248"/>
      <c r="BJL248"/>
      <c r="BJM248"/>
      <c r="BJN248"/>
      <c r="BJO248"/>
      <c r="BJP248"/>
      <c r="BJQ248"/>
      <c r="BJR248"/>
      <c r="BJS248"/>
      <c r="BJT248"/>
      <c r="BJU248"/>
      <c r="BJV248"/>
      <c r="BJW248"/>
      <c r="BJX248"/>
      <c r="BJY248"/>
      <c r="BJZ248"/>
      <c r="BKA248"/>
      <c r="BKB248"/>
      <c r="BKC248"/>
      <c r="BKD248"/>
      <c r="BKE248"/>
      <c r="BKF248"/>
      <c r="BKG248"/>
      <c r="BKH248"/>
      <c r="BKI248"/>
      <c r="BKJ248"/>
      <c r="BKK248"/>
      <c r="BKL248"/>
      <c r="BKM248"/>
      <c r="BKN248"/>
      <c r="BKO248"/>
      <c r="BKP248"/>
      <c r="BKQ248"/>
      <c r="BKR248"/>
      <c r="BKS248"/>
      <c r="BKT248"/>
      <c r="BKU248"/>
      <c r="BKV248"/>
      <c r="BKW248"/>
      <c r="BKX248"/>
      <c r="BKY248"/>
      <c r="BKZ248"/>
      <c r="BLA248"/>
      <c r="BLB248"/>
      <c r="BLC248"/>
      <c r="BLD248"/>
      <c r="BLE248"/>
      <c r="BLF248"/>
      <c r="BLG248"/>
      <c r="BLH248"/>
      <c r="BLI248"/>
      <c r="BLJ248"/>
      <c r="BLK248"/>
      <c r="BLL248"/>
      <c r="BLM248"/>
      <c r="BLN248"/>
      <c r="BLO248"/>
      <c r="BLP248"/>
      <c r="BLQ248"/>
      <c r="BLR248"/>
      <c r="BLS248"/>
      <c r="BLT248"/>
      <c r="BLU248"/>
      <c r="BLV248"/>
      <c r="BLW248"/>
      <c r="BLX248"/>
      <c r="BLY248"/>
      <c r="BLZ248"/>
      <c r="BMA248"/>
      <c r="BMB248"/>
      <c r="BMC248"/>
      <c r="BMD248"/>
      <c r="BME248"/>
      <c r="BMF248"/>
      <c r="BMG248"/>
      <c r="BMH248"/>
      <c r="BMI248"/>
      <c r="BMJ248"/>
      <c r="BMK248"/>
      <c r="BML248"/>
      <c r="BMM248"/>
      <c r="BMN248"/>
      <c r="BMO248"/>
      <c r="BMP248"/>
      <c r="BMQ248"/>
      <c r="BMR248"/>
      <c r="BMS248"/>
      <c r="BMT248"/>
      <c r="BMU248"/>
      <c r="BMV248"/>
      <c r="BMW248"/>
      <c r="BMX248"/>
      <c r="BMY248"/>
      <c r="BMZ248"/>
      <c r="BNA248"/>
      <c r="BNB248"/>
      <c r="BNC248"/>
      <c r="BND248"/>
      <c r="BNE248"/>
      <c r="BNF248"/>
      <c r="BNG248"/>
      <c r="BNH248"/>
      <c r="BNI248"/>
      <c r="BNJ248"/>
      <c r="BNK248"/>
      <c r="BNL248"/>
      <c r="BNM248"/>
      <c r="BNN248"/>
      <c r="BNO248"/>
      <c r="BNP248"/>
      <c r="BNQ248"/>
      <c r="BNR248"/>
      <c r="BNS248"/>
      <c r="BNT248"/>
      <c r="BNU248"/>
      <c r="BNV248"/>
      <c r="BNW248"/>
      <c r="BNX248"/>
      <c r="BNY248"/>
      <c r="BNZ248"/>
      <c r="BOA248"/>
      <c r="BOB248"/>
      <c r="BOC248"/>
      <c r="BOD248"/>
      <c r="BOE248"/>
      <c r="BOF248"/>
      <c r="BOG248"/>
      <c r="BOH248"/>
      <c r="BOI248"/>
      <c r="BOJ248"/>
      <c r="BOK248"/>
      <c r="BOL248"/>
      <c r="BOM248"/>
      <c r="BON248"/>
      <c r="BOO248"/>
      <c r="BOP248"/>
      <c r="BOQ248"/>
      <c r="BOR248"/>
      <c r="BOS248"/>
      <c r="BOT248"/>
      <c r="BOU248"/>
      <c r="BOV248"/>
      <c r="BOW248"/>
      <c r="BOX248"/>
      <c r="BOY248"/>
      <c r="BOZ248"/>
      <c r="BPA248"/>
      <c r="BPB248"/>
      <c r="BPC248"/>
      <c r="BPD248"/>
      <c r="BPE248"/>
      <c r="BPF248"/>
      <c r="BPG248"/>
      <c r="BPH248"/>
      <c r="BPI248"/>
      <c r="BPJ248"/>
      <c r="BPK248"/>
      <c r="BPL248"/>
      <c r="BPM248"/>
      <c r="BPN248"/>
      <c r="BPO248"/>
      <c r="BPP248"/>
      <c r="BPQ248"/>
      <c r="BPR248"/>
      <c r="BPS248"/>
      <c r="BPT248"/>
      <c r="BPU248"/>
      <c r="BPV248"/>
      <c r="BPW248"/>
      <c r="BPX248"/>
      <c r="BPY248"/>
      <c r="BPZ248"/>
      <c r="BQA248"/>
      <c r="BQB248"/>
      <c r="BQC248"/>
      <c r="BQD248"/>
      <c r="BQE248"/>
      <c r="BQF248"/>
      <c r="BQG248"/>
      <c r="BQH248"/>
      <c r="BQI248"/>
      <c r="BQJ248"/>
      <c r="BQK248"/>
      <c r="BQL248"/>
      <c r="BQM248"/>
      <c r="BQN248"/>
      <c r="BQO248"/>
      <c r="BQP248"/>
      <c r="BQQ248"/>
      <c r="BQR248"/>
      <c r="BQS248"/>
      <c r="BQT248"/>
      <c r="BQU248"/>
      <c r="BQV248"/>
      <c r="BQW248"/>
      <c r="BQX248"/>
      <c r="BQY248"/>
      <c r="BQZ248"/>
      <c r="BRA248"/>
      <c r="BRB248"/>
      <c r="BRC248"/>
      <c r="BRD248"/>
      <c r="BRE248"/>
      <c r="BRF248"/>
      <c r="BRG248"/>
      <c r="BRH248"/>
      <c r="BRI248"/>
      <c r="BRJ248"/>
      <c r="BRK248"/>
      <c r="BRL248"/>
      <c r="BRM248"/>
      <c r="BRN248"/>
      <c r="BRO248"/>
      <c r="BRP248"/>
      <c r="BRQ248"/>
      <c r="BRR248"/>
      <c r="BRS248"/>
      <c r="BRT248"/>
      <c r="BRU248"/>
      <c r="BRV248"/>
      <c r="BRW248"/>
      <c r="BRX248"/>
      <c r="BRY248"/>
      <c r="BRZ248"/>
      <c r="BSA248"/>
      <c r="BSB248"/>
      <c r="BSC248"/>
      <c r="BSD248"/>
      <c r="BSE248"/>
      <c r="BSF248"/>
      <c r="BSG248"/>
      <c r="BSH248"/>
      <c r="BSI248"/>
      <c r="BSJ248"/>
      <c r="BSK248"/>
      <c r="BSL248"/>
      <c r="BSM248"/>
      <c r="BSN248"/>
      <c r="BSO248"/>
      <c r="BSP248"/>
      <c r="BSQ248"/>
      <c r="BSR248"/>
      <c r="BSS248"/>
      <c r="BST248"/>
      <c r="BSU248"/>
      <c r="BSV248"/>
      <c r="BSW248"/>
      <c r="BSX248"/>
      <c r="BSY248"/>
      <c r="BSZ248"/>
      <c r="BTA248"/>
      <c r="BTB248"/>
      <c r="BTC248"/>
      <c r="BTD248"/>
      <c r="BTE248"/>
      <c r="BTF248"/>
      <c r="BTG248"/>
      <c r="BTH248"/>
      <c r="BTI248"/>
      <c r="BTJ248"/>
      <c r="BTK248"/>
      <c r="BTL248"/>
      <c r="BTM248"/>
      <c r="BTN248"/>
      <c r="BTO248"/>
      <c r="BTP248"/>
      <c r="BTQ248"/>
      <c r="BTR248"/>
      <c r="BTS248"/>
      <c r="BTT248"/>
      <c r="BTU248"/>
      <c r="BTV248"/>
      <c r="BTW248"/>
      <c r="BTX248"/>
      <c r="BTY248"/>
      <c r="BTZ248"/>
      <c r="BUA248"/>
      <c r="BUB248"/>
      <c r="BUC248"/>
      <c r="BUD248"/>
      <c r="BUE248"/>
      <c r="BUF248"/>
      <c r="BUG248"/>
      <c r="BUH248"/>
      <c r="BUI248"/>
      <c r="BUJ248"/>
      <c r="BUK248"/>
      <c r="BUL248"/>
      <c r="BUM248"/>
      <c r="BUN248"/>
      <c r="BUO248"/>
      <c r="BUP248"/>
      <c r="BUQ248"/>
      <c r="BUR248"/>
      <c r="BUS248"/>
      <c r="BUT248"/>
      <c r="BUU248"/>
      <c r="BUV248"/>
      <c r="BUW248"/>
      <c r="BUX248"/>
      <c r="BUY248"/>
      <c r="BUZ248"/>
      <c r="BVA248"/>
      <c r="BVB248"/>
      <c r="BVC248"/>
      <c r="BVD248"/>
      <c r="BVE248"/>
      <c r="BVF248"/>
      <c r="BVG248"/>
      <c r="BVH248"/>
      <c r="BVI248"/>
      <c r="BVJ248"/>
      <c r="BVK248"/>
      <c r="BVL248"/>
      <c r="BVM248"/>
      <c r="BVN248"/>
      <c r="BVO248"/>
      <c r="BVP248"/>
      <c r="BVQ248"/>
      <c r="BVR248"/>
      <c r="BVS248"/>
      <c r="BVT248"/>
      <c r="BVU248"/>
      <c r="BVV248"/>
      <c r="BVW248"/>
      <c r="BVX248"/>
      <c r="BVY248"/>
      <c r="BVZ248"/>
      <c r="BWA248"/>
      <c r="BWB248"/>
      <c r="BWC248"/>
      <c r="BWD248"/>
      <c r="BWE248"/>
      <c r="BWF248"/>
      <c r="BWG248"/>
      <c r="BWH248"/>
      <c r="BWI248"/>
      <c r="BWJ248"/>
      <c r="BWK248"/>
      <c r="BWL248"/>
      <c r="BWM248"/>
      <c r="BWN248"/>
      <c r="BWO248"/>
      <c r="BWP248"/>
      <c r="BWQ248"/>
      <c r="BWR248"/>
      <c r="BWS248"/>
      <c r="BWT248"/>
      <c r="BWU248"/>
      <c r="BWV248"/>
      <c r="BWW248"/>
      <c r="BWX248"/>
      <c r="BWY248"/>
      <c r="BWZ248"/>
      <c r="BXA248"/>
      <c r="BXB248"/>
      <c r="BXC248"/>
      <c r="BXD248"/>
      <c r="BXE248"/>
      <c r="BXF248"/>
      <c r="BXG248"/>
      <c r="BXH248"/>
      <c r="BXI248"/>
      <c r="BXJ248"/>
      <c r="BXK248"/>
      <c r="BXL248"/>
      <c r="BXM248"/>
      <c r="BXN248"/>
      <c r="BXO248"/>
      <c r="BXP248"/>
      <c r="BXQ248"/>
      <c r="BXR248"/>
      <c r="BXS248"/>
      <c r="BXT248"/>
      <c r="BXU248"/>
      <c r="BXV248"/>
      <c r="BXW248"/>
      <c r="BXX248"/>
      <c r="BXY248"/>
      <c r="BXZ248"/>
      <c r="BYA248"/>
      <c r="BYB248"/>
      <c r="BYC248"/>
      <c r="BYD248"/>
      <c r="BYE248"/>
      <c r="BYF248"/>
      <c r="BYG248"/>
      <c r="BYH248"/>
      <c r="BYI248"/>
      <c r="BYJ248"/>
      <c r="BYK248"/>
      <c r="BYL248"/>
      <c r="BYM248"/>
      <c r="BYN248"/>
      <c r="BYO248"/>
      <c r="BYP248"/>
      <c r="BYQ248"/>
      <c r="BYR248"/>
      <c r="BYS248"/>
      <c r="BYT248"/>
      <c r="BYU248"/>
      <c r="BYV248"/>
      <c r="BYW248"/>
      <c r="BYX248"/>
      <c r="BYY248"/>
      <c r="BYZ248"/>
      <c r="BZA248"/>
      <c r="BZB248"/>
      <c r="BZC248"/>
      <c r="BZD248"/>
      <c r="BZE248"/>
      <c r="BZF248"/>
      <c r="BZG248"/>
      <c r="BZH248"/>
      <c r="BZI248"/>
      <c r="BZJ248"/>
      <c r="BZK248"/>
      <c r="BZL248"/>
      <c r="BZM248"/>
      <c r="BZN248"/>
      <c r="BZO248"/>
      <c r="BZP248"/>
      <c r="BZQ248"/>
      <c r="BZR248"/>
      <c r="BZS248"/>
      <c r="BZT248"/>
      <c r="BZU248"/>
      <c r="BZV248"/>
      <c r="BZW248"/>
      <c r="BZX248"/>
      <c r="BZY248"/>
      <c r="BZZ248"/>
      <c r="CAA248"/>
      <c r="CAB248"/>
      <c r="CAC248"/>
      <c r="CAD248"/>
      <c r="CAE248"/>
      <c r="CAF248"/>
      <c r="CAG248"/>
      <c r="CAH248"/>
      <c r="CAI248"/>
      <c r="CAJ248"/>
      <c r="CAK248"/>
      <c r="CAL248"/>
      <c r="CAM248"/>
      <c r="CAN248"/>
      <c r="CAO248"/>
      <c r="CAP248"/>
      <c r="CAQ248"/>
      <c r="CAR248"/>
      <c r="CAS248"/>
      <c r="CAT248"/>
      <c r="CAU248"/>
      <c r="CAV248"/>
      <c r="CAW248"/>
      <c r="CAX248"/>
      <c r="CAY248"/>
      <c r="CAZ248"/>
      <c r="CBA248"/>
      <c r="CBB248"/>
      <c r="CBC248"/>
      <c r="CBD248"/>
      <c r="CBE248"/>
      <c r="CBF248"/>
      <c r="CBG248"/>
      <c r="CBH248"/>
      <c r="CBI248"/>
      <c r="CBJ248"/>
      <c r="CBK248"/>
      <c r="CBL248"/>
      <c r="CBM248"/>
      <c r="CBN248"/>
      <c r="CBO248"/>
      <c r="CBP248"/>
      <c r="CBQ248"/>
      <c r="CBR248"/>
      <c r="CBS248"/>
      <c r="CBT248"/>
      <c r="CBU248"/>
      <c r="CBV248"/>
      <c r="CBW248"/>
      <c r="CBX248"/>
      <c r="CBY248"/>
      <c r="CBZ248"/>
      <c r="CCA248"/>
      <c r="CCB248"/>
      <c r="CCC248"/>
      <c r="CCD248"/>
      <c r="CCE248"/>
      <c r="CCF248"/>
      <c r="CCG248"/>
      <c r="CCH248"/>
      <c r="CCI248"/>
      <c r="CCJ248"/>
      <c r="CCK248"/>
      <c r="CCL248"/>
      <c r="CCM248"/>
      <c r="CCN248"/>
      <c r="CCO248"/>
      <c r="CCP248"/>
      <c r="CCQ248"/>
      <c r="CCR248"/>
      <c r="CCS248"/>
      <c r="CCT248"/>
      <c r="CCU248"/>
      <c r="CCV248"/>
      <c r="CCW248"/>
      <c r="CCX248"/>
      <c r="CCY248"/>
      <c r="CCZ248"/>
      <c r="CDA248"/>
      <c r="CDB248"/>
      <c r="CDC248"/>
      <c r="CDD248"/>
      <c r="CDE248"/>
      <c r="CDF248"/>
      <c r="CDG248"/>
      <c r="CDH248"/>
      <c r="CDI248"/>
      <c r="CDJ248"/>
      <c r="CDK248"/>
      <c r="CDL248"/>
      <c r="CDM248"/>
      <c r="CDN248"/>
      <c r="CDO248"/>
      <c r="CDP248"/>
      <c r="CDQ248"/>
      <c r="CDR248"/>
      <c r="CDS248"/>
      <c r="CDT248"/>
      <c r="CDU248"/>
      <c r="CDV248"/>
      <c r="CDW248"/>
      <c r="CDX248"/>
      <c r="CDY248"/>
      <c r="CDZ248"/>
      <c r="CEA248"/>
      <c r="CEB248"/>
      <c r="CEC248"/>
      <c r="CED248"/>
      <c r="CEE248"/>
      <c r="CEF248"/>
      <c r="CEG248"/>
      <c r="CEH248"/>
      <c r="CEI248"/>
      <c r="CEJ248"/>
      <c r="CEK248"/>
      <c r="CEL248"/>
      <c r="CEM248"/>
      <c r="CEN248"/>
      <c r="CEO248"/>
      <c r="CEP248"/>
      <c r="CEQ248"/>
      <c r="CER248"/>
      <c r="CES248"/>
      <c r="CET248"/>
      <c r="CEU248"/>
      <c r="CEV248"/>
      <c r="CEW248"/>
      <c r="CEX248"/>
      <c r="CEY248"/>
      <c r="CEZ248"/>
      <c r="CFA248"/>
      <c r="CFB248"/>
      <c r="CFC248"/>
      <c r="CFD248"/>
      <c r="CFE248"/>
      <c r="CFF248"/>
      <c r="CFG248"/>
      <c r="CFH248"/>
      <c r="CFI248"/>
      <c r="CFJ248"/>
      <c r="CFK248"/>
      <c r="CFL248"/>
      <c r="CFM248"/>
      <c r="CFN248"/>
      <c r="CFO248"/>
      <c r="CFP248"/>
      <c r="CFQ248"/>
      <c r="CFR248"/>
      <c r="CFS248"/>
      <c r="CFT248"/>
      <c r="CFU248"/>
      <c r="CFV248"/>
      <c r="CFW248"/>
      <c r="CFX248"/>
      <c r="CFY248"/>
      <c r="CFZ248"/>
      <c r="CGA248"/>
      <c r="CGB248"/>
      <c r="CGC248"/>
      <c r="CGD248"/>
      <c r="CGE248"/>
      <c r="CGF248"/>
      <c r="CGG248"/>
      <c r="CGH248"/>
      <c r="CGI248"/>
      <c r="CGJ248"/>
      <c r="CGK248"/>
      <c r="CGL248"/>
      <c r="CGM248"/>
      <c r="CGN248"/>
      <c r="CGO248"/>
      <c r="CGP248"/>
      <c r="CGQ248"/>
      <c r="CGR248"/>
      <c r="CGS248"/>
      <c r="CGT248"/>
      <c r="CGU248"/>
      <c r="CGV248"/>
      <c r="CGW248"/>
      <c r="CGX248"/>
      <c r="CGY248"/>
      <c r="CGZ248"/>
      <c r="CHA248"/>
      <c r="CHB248"/>
      <c r="CHC248"/>
      <c r="CHD248"/>
      <c r="CHE248"/>
      <c r="CHF248"/>
      <c r="CHG248"/>
      <c r="CHH248"/>
      <c r="CHI248"/>
      <c r="CHJ248"/>
      <c r="CHK248"/>
      <c r="CHL248"/>
      <c r="CHM248"/>
      <c r="CHN248"/>
      <c r="CHO248"/>
      <c r="CHP248"/>
      <c r="CHQ248"/>
      <c r="CHR248"/>
      <c r="CHS248"/>
      <c r="CHT248"/>
      <c r="CHU248"/>
      <c r="CHV248"/>
      <c r="CHW248"/>
      <c r="CHX248"/>
      <c r="CHY248"/>
      <c r="CHZ248"/>
      <c r="CIA248"/>
      <c r="CIB248"/>
      <c r="CIC248"/>
      <c r="CID248"/>
      <c r="CIE248"/>
      <c r="CIF248"/>
      <c r="CIG248"/>
      <c r="CIH248"/>
      <c r="CII248"/>
      <c r="CIJ248"/>
      <c r="CIK248"/>
      <c r="CIL248"/>
      <c r="CIM248"/>
      <c r="CIN248"/>
      <c r="CIO248"/>
      <c r="CIP248"/>
      <c r="CIQ248"/>
      <c r="CIR248"/>
      <c r="CIS248"/>
      <c r="CIT248"/>
      <c r="CIU248"/>
      <c r="CIV248"/>
      <c r="CIW248"/>
      <c r="CIX248"/>
      <c r="CIY248"/>
      <c r="CIZ248"/>
      <c r="CJA248"/>
      <c r="CJB248"/>
      <c r="CJC248"/>
      <c r="CJD248"/>
      <c r="CJE248"/>
      <c r="CJF248"/>
      <c r="CJG248"/>
      <c r="CJH248"/>
      <c r="CJI248"/>
      <c r="CJJ248"/>
      <c r="CJK248"/>
      <c r="CJL248"/>
      <c r="CJM248"/>
      <c r="CJN248"/>
      <c r="CJO248"/>
      <c r="CJP248"/>
      <c r="CJQ248"/>
      <c r="CJR248"/>
      <c r="CJS248"/>
      <c r="CJT248"/>
      <c r="CJU248"/>
      <c r="CJV248"/>
      <c r="CJW248"/>
      <c r="CJX248"/>
      <c r="CJY248"/>
      <c r="CJZ248"/>
      <c r="CKA248"/>
      <c r="CKB248"/>
      <c r="CKC248"/>
      <c r="CKD248"/>
      <c r="CKE248"/>
      <c r="CKF248"/>
      <c r="CKG248"/>
      <c r="CKH248"/>
      <c r="CKI248"/>
      <c r="CKJ248"/>
      <c r="CKK248"/>
      <c r="CKL248"/>
      <c r="CKM248"/>
      <c r="CKN248"/>
      <c r="CKO248"/>
      <c r="CKP248"/>
      <c r="CKQ248"/>
      <c r="CKR248"/>
      <c r="CKS248"/>
      <c r="CKT248"/>
      <c r="CKU248"/>
      <c r="CKV248"/>
      <c r="CKW248"/>
      <c r="CKX248"/>
      <c r="CKY248"/>
      <c r="CKZ248"/>
      <c r="CLA248"/>
      <c r="CLB248"/>
      <c r="CLC248"/>
      <c r="CLD248"/>
      <c r="CLE248"/>
      <c r="CLF248"/>
      <c r="CLG248"/>
      <c r="CLH248"/>
      <c r="CLI248"/>
      <c r="CLJ248"/>
      <c r="CLK248"/>
      <c r="CLL248"/>
      <c r="CLM248"/>
      <c r="CLN248"/>
      <c r="CLO248"/>
      <c r="CLP248"/>
      <c r="CLQ248"/>
      <c r="CLR248"/>
      <c r="CLS248"/>
      <c r="CLT248"/>
      <c r="CLU248"/>
      <c r="CLV248"/>
      <c r="CLW248"/>
      <c r="CLX248"/>
      <c r="CLY248"/>
      <c r="CLZ248"/>
      <c r="CMA248"/>
      <c r="CMB248"/>
      <c r="CMC248"/>
      <c r="CMD248"/>
      <c r="CME248"/>
      <c r="CMF248"/>
      <c r="CMG248"/>
      <c r="CMH248"/>
      <c r="CMI248"/>
      <c r="CMJ248"/>
      <c r="CMK248"/>
      <c r="CML248"/>
      <c r="CMM248"/>
      <c r="CMN248"/>
      <c r="CMO248"/>
      <c r="CMP248"/>
      <c r="CMQ248"/>
      <c r="CMR248"/>
      <c r="CMS248"/>
      <c r="CMT248"/>
      <c r="CMU248"/>
      <c r="CMV248"/>
      <c r="CMW248"/>
      <c r="CMX248"/>
      <c r="CMY248"/>
      <c r="CMZ248"/>
      <c r="CNA248"/>
      <c r="CNB248"/>
      <c r="CNC248"/>
      <c r="CND248"/>
      <c r="CNE248"/>
      <c r="CNF248"/>
      <c r="CNG248"/>
      <c r="CNH248"/>
      <c r="CNI248"/>
      <c r="CNJ248"/>
      <c r="CNK248"/>
      <c r="CNL248"/>
      <c r="CNM248"/>
      <c r="CNN248"/>
      <c r="CNO248"/>
      <c r="CNP248"/>
      <c r="CNQ248"/>
      <c r="CNR248"/>
      <c r="CNS248"/>
      <c r="CNT248"/>
      <c r="CNU248"/>
      <c r="CNV248"/>
      <c r="CNW248"/>
      <c r="CNX248"/>
      <c r="CNY248"/>
      <c r="CNZ248"/>
      <c r="COA248"/>
      <c r="COB248"/>
      <c r="COC248"/>
      <c r="COD248"/>
      <c r="COE248"/>
      <c r="COF248"/>
      <c r="COG248"/>
      <c r="COH248"/>
      <c r="COI248"/>
      <c r="COJ248"/>
      <c r="COK248"/>
      <c r="COL248"/>
      <c r="COM248"/>
      <c r="CON248"/>
      <c r="COO248"/>
      <c r="COP248"/>
      <c r="COQ248"/>
      <c r="COR248"/>
      <c r="COS248"/>
      <c r="COT248"/>
      <c r="COU248"/>
      <c r="COV248"/>
      <c r="COW248"/>
      <c r="COX248"/>
      <c r="COY248"/>
      <c r="COZ248"/>
      <c r="CPA248"/>
      <c r="CPB248"/>
      <c r="CPC248"/>
      <c r="CPD248"/>
      <c r="CPE248"/>
      <c r="CPF248"/>
      <c r="CPG248"/>
      <c r="CPH248"/>
      <c r="CPI248"/>
      <c r="CPJ248"/>
      <c r="CPK248"/>
      <c r="CPL248"/>
      <c r="CPM248"/>
      <c r="CPN248"/>
      <c r="CPO248"/>
      <c r="CPP248"/>
      <c r="CPQ248"/>
      <c r="CPR248"/>
      <c r="CPS248"/>
      <c r="CPT248"/>
      <c r="CPU248"/>
      <c r="CPV248"/>
      <c r="CPW248"/>
      <c r="CPX248"/>
      <c r="CPY248"/>
      <c r="CPZ248"/>
      <c r="CQA248"/>
      <c r="CQB248"/>
      <c r="CQC248"/>
      <c r="CQD248"/>
      <c r="CQE248"/>
      <c r="CQF248"/>
      <c r="CQG248"/>
      <c r="CQH248"/>
      <c r="CQI248"/>
      <c r="CQJ248"/>
      <c r="CQK248"/>
      <c r="CQL248"/>
      <c r="CQM248"/>
      <c r="CQN248"/>
      <c r="CQO248"/>
      <c r="CQP248"/>
      <c r="CQQ248"/>
      <c r="CQR248"/>
      <c r="CQS248"/>
      <c r="CQT248"/>
      <c r="CQU248"/>
      <c r="CQV248"/>
      <c r="CQW248"/>
      <c r="CQX248"/>
      <c r="CQY248"/>
      <c r="CQZ248"/>
      <c r="CRA248"/>
      <c r="CRB248"/>
      <c r="CRC248"/>
      <c r="CRD248"/>
      <c r="CRE248"/>
      <c r="CRF248"/>
      <c r="CRG248"/>
      <c r="CRH248"/>
      <c r="CRI248"/>
      <c r="CRJ248"/>
      <c r="CRK248"/>
      <c r="CRL248"/>
      <c r="CRM248"/>
      <c r="CRN248"/>
      <c r="CRO248"/>
      <c r="CRP248"/>
      <c r="CRQ248"/>
      <c r="CRR248"/>
      <c r="CRS248"/>
      <c r="CRT248"/>
      <c r="CRU248"/>
      <c r="CRV248"/>
      <c r="CRW248"/>
      <c r="CRX248"/>
      <c r="CRY248"/>
      <c r="CRZ248"/>
      <c r="CSA248"/>
      <c r="CSB248"/>
      <c r="CSC248"/>
      <c r="CSD248"/>
      <c r="CSE248"/>
      <c r="CSF248"/>
      <c r="CSG248"/>
      <c r="CSH248"/>
      <c r="CSI248"/>
      <c r="CSJ248"/>
      <c r="CSK248"/>
      <c r="CSL248"/>
      <c r="CSM248"/>
      <c r="CSN248"/>
      <c r="CSO248"/>
      <c r="CSP248"/>
      <c r="CSQ248"/>
      <c r="CSR248"/>
      <c r="CSS248"/>
      <c r="CST248"/>
      <c r="CSU248"/>
      <c r="CSV248"/>
      <c r="CSW248"/>
      <c r="CSX248"/>
      <c r="CSY248"/>
      <c r="CSZ248"/>
      <c r="CTA248"/>
      <c r="CTB248"/>
      <c r="CTC248"/>
      <c r="CTD248"/>
      <c r="CTE248"/>
      <c r="CTF248"/>
      <c r="CTG248"/>
      <c r="CTH248"/>
      <c r="CTI248"/>
      <c r="CTJ248"/>
      <c r="CTK248"/>
      <c r="CTL248"/>
      <c r="CTM248"/>
      <c r="CTN248"/>
      <c r="CTO248"/>
      <c r="CTP248"/>
      <c r="CTQ248"/>
      <c r="CTR248"/>
      <c r="CTS248"/>
      <c r="CTT248"/>
      <c r="CTU248"/>
      <c r="CTV248"/>
      <c r="CTW248"/>
      <c r="CTX248"/>
      <c r="CTY248"/>
      <c r="CTZ248"/>
      <c r="CUA248"/>
      <c r="CUB248"/>
      <c r="CUC248"/>
      <c r="CUD248"/>
      <c r="CUE248"/>
      <c r="CUF248"/>
      <c r="CUG248"/>
      <c r="CUH248"/>
      <c r="CUI248"/>
      <c r="CUJ248"/>
      <c r="CUK248"/>
      <c r="CUL248"/>
      <c r="CUM248"/>
      <c r="CUN248"/>
      <c r="CUO248"/>
      <c r="CUP248"/>
      <c r="CUQ248"/>
      <c r="CUR248"/>
      <c r="CUS248"/>
      <c r="CUT248"/>
      <c r="CUU248"/>
      <c r="CUV248"/>
      <c r="CUW248"/>
      <c r="CUX248"/>
      <c r="CUY248"/>
      <c r="CUZ248"/>
      <c r="CVA248"/>
      <c r="CVB248"/>
      <c r="CVC248"/>
      <c r="CVD248"/>
      <c r="CVE248"/>
      <c r="CVF248"/>
      <c r="CVG248"/>
      <c r="CVH248"/>
      <c r="CVI248"/>
      <c r="CVJ248"/>
      <c r="CVK248"/>
      <c r="CVL248"/>
      <c r="CVM248"/>
      <c r="CVN248"/>
      <c r="CVO248"/>
      <c r="CVP248"/>
      <c r="CVQ248"/>
      <c r="CVR248"/>
      <c r="CVS248"/>
      <c r="CVT248"/>
      <c r="CVU248"/>
      <c r="CVV248"/>
      <c r="CVW248"/>
      <c r="CVX248"/>
      <c r="CVY248"/>
      <c r="CVZ248"/>
      <c r="CWA248"/>
      <c r="CWB248"/>
      <c r="CWC248"/>
      <c r="CWD248"/>
      <c r="CWE248"/>
      <c r="CWF248"/>
      <c r="CWG248"/>
      <c r="CWH248"/>
      <c r="CWI248"/>
      <c r="CWJ248"/>
      <c r="CWK248"/>
      <c r="CWL248"/>
      <c r="CWM248"/>
      <c r="CWN248"/>
      <c r="CWO248"/>
      <c r="CWP248"/>
      <c r="CWQ248"/>
      <c r="CWR248"/>
      <c r="CWS248"/>
      <c r="CWT248"/>
      <c r="CWU248"/>
      <c r="CWV248"/>
      <c r="CWW248"/>
      <c r="CWX248"/>
      <c r="CWY248"/>
      <c r="CWZ248"/>
      <c r="CXA248"/>
      <c r="CXB248"/>
      <c r="CXC248"/>
      <c r="CXD248"/>
      <c r="CXE248"/>
      <c r="CXF248"/>
      <c r="CXG248"/>
      <c r="CXH248"/>
      <c r="CXI248"/>
      <c r="CXJ248"/>
      <c r="CXK248"/>
      <c r="CXL248"/>
      <c r="CXM248"/>
      <c r="CXN248"/>
      <c r="CXO248"/>
      <c r="CXP248"/>
      <c r="CXQ248"/>
      <c r="CXR248"/>
      <c r="CXS248"/>
      <c r="CXT248"/>
      <c r="CXU248"/>
      <c r="CXV248"/>
      <c r="CXW248"/>
      <c r="CXX248"/>
      <c r="CXY248"/>
      <c r="CXZ248"/>
      <c r="CYA248"/>
      <c r="CYB248"/>
      <c r="CYC248"/>
      <c r="CYD248"/>
      <c r="CYE248"/>
      <c r="CYF248"/>
      <c r="CYG248"/>
      <c r="CYH248"/>
      <c r="CYI248"/>
      <c r="CYJ248"/>
      <c r="CYK248"/>
      <c r="CYL248"/>
      <c r="CYM248"/>
      <c r="CYN248"/>
      <c r="CYO248"/>
      <c r="CYP248"/>
      <c r="CYQ248"/>
      <c r="CYR248"/>
      <c r="CYS248"/>
      <c r="CYT248"/>
      <c r="CYU248"/>
      <c r="CYV248"/>
      <c r="CYW248"/>
      <c r="CYX248"/>
      <c r="CYY248"/>
      <c r="CYZ248"/>
      <c r="CZA248"/>
      <c r="CZB248"/>
      <c r="CZC248"/>
      <c r="CZD248"/>
      <c r="CZE248"/>
      <c r="CZF248"/>
      <c r="CZG248"/>
      <c r="CZH248"/>
      <c r="CZI248"/>
      <c r="CZJ248"/>
      <c r="CZK248"/>
      <c r="CZL248"/>
      <c r="CZM248"/>
      <c r="CZN248"/>
      <c r="CZO248"/>
      <c r="CZP248"/>
      <c r="CZQ248"/>
      <c r="CZR248"/>
      <c r="CZS248"/>
      <c r="CZT248"/>
      <c r="CZU248"/>
      <c r="CZV248"/>
      <c r="CZW248"/>
      <c r="CZX248"/>
      <c r="CZY248"/>
      <c r="CZZ248"/>
      <c r="DAA248"/>
      <c r="DAB248"/>
      <c r="DAC248"/>
      <c r="DAD248"/>
      <c r="DAE248"/>
      <c r="DAF248"/>
      <c r="DAG248"/>
      <c r="DAH248"/>
      <c r="DAI248"/>
      <c r="DAJ248"/>
      <c r="DAK248"/>
      <c r="DAL248"/>
      <c r="DAM248"/>
      <c r="DAN248"/>
      <c r="DAO248"/>
      <c r="DAP248"/>
      <c r="DAQ248"/>
      <c r="DAR248"/>
      <c r="DAS248"/>
      <c r="DAT248"/>
      <c r="DAU248"/>
      <c r="DAV248"/>
      <c r="DAW248"/>
      <c r="DAX248"/>
      <c r="DAY248"/>
      <c r="DAZ248"/>
      <c r="DBA248"/>
      <c r="DBB248"/>
      <c r="DBC248"/>
      <c r="DBD248"/>
      <c r="DBE248"/>
      <c r="DBF248"/>
      <c r="DBG248"/>
      <c r="DBH248"/>
      <c r="DBI248"/>
      <c r="DBJ248"/>
      <c r="DBK248"/>
      <c r="DBL248"/>
      <c r="DBM248"/>
      <c r="DBN248"/>
      <c r="DBO248"/>
      <c r="DBP248"/>
      <c r="DBQ248"/>
      <c r="DBR248"/>
      <c r="DBS248"/>
      <c r="DBT248"/>
      <c r="DBU248"/>
      <c r="DBV248"/>
      <c r="DBW248"/>
      <c r="DBX248"/>
      <c r="DBY248"/>
      <c r="DBZ248"/>
      <c r="DCA248"/>
      <c r="DCB248"/>
      <c r="DCC248"/>
      <c r="DCD248"/>
      <c r="DCE248"/>
      <c r="DCF248"/>
      <c r="DCG248"/>
      <c r="DCH248"/>
      <c r="DCI248"/>
      <c r="DCJ248"/>
      <c r="DCK248"/>
      <c r="DCL248"/>
      <c r="DCM248"/>
      <c r="DCN248"/>
      <c r="DCO248"/>
      <c r="DCP248"/>
      <c r="DCQ248"/>
      <c r="DCR248"/>
      <c r="DCS248"/>
      <c r="DCT248"/>
      <c r="DCU248"/>
      <c r="DCV248"/>
      <c r="DCW248"/>
      <c r="DCX248"/>
      <c r="DCY248"/>
      <c r="DCZ248"/>
      <c r="DDA248"/>
      <c r="DDB248"/>
      <c r="DDC248"/>
      <c r="DDD248"/>
      <c r="DDE248"/>
      <c r="DDF248"/>
      <c r="DDG248"/>
      <c r="DDH248"/>
      <c r="DDI248"/>
      <c r="DDJ248"/>
      <c r="DDK248"/>
      <c r="DDL248"/>
      <c r="DDM248"/>
      <c r="DDN248"/>
      <c r="DDO248"/>
      <c r="DDP248"/>
      <c r="DDQ248"/>
      <c r="DDR248"/>
      <c r="DDS248"/>
      <c r="DDT248"/>
      <c r="DDU248"/>
      <c r="DDV248"/>
      <c r="DDW248"/>
      <c r="DDX248"/>
      <c r="DDY248"/>
      <c r="DDZ248"/>
      <c r="DEA248"/>
      <c r="DEB248"/>
      <c r="DEC248"/>
      <c r="DED248"/>
      <c r="DEE248"/>
      <c r="DEF248"/>
      <c r="DEG248"/>
      <c r="DEH248"/>
      <c r="DEI248"/>
      <c r="DEJ248"/>
      <c r="DEK248"/>
      <c r="DEL248"/>
      <c r="DEM248"/>
      <c r="DEN248"/>
      <c r="DEO248"/>
      <c r="DEP248"/>
      <c r="DEQ248"/>
      <c r="DER248"/>
      <c r="DES248"/>
      <c r="DET248"/>
      <c r="DEU248"/>
      <c r="DEV248"/>
      <c r="DEW248"/>
      <c r="DEX248"/>
      <c r="DEY248"/>
      <c r="DEZ248"/>
      <c r="DFA248"/>
      <c r="DFB248"/>
      <c r="DFC248"/>
      <c r="DFD248"/>
      <c r="DFE248"/>
      <c r="DFF248"/>
      <c r="DFG248"/>
      <c r="DFH248"/>
      <c r="DFI248"/>
      <c r="DFJ248"/>
      <c r="DFK248"/>
      <c r="DFL248"/>
      <c r="DFM248"/>
      <c r="DFN248"/>
      <c r="DFO248"/>
      <c r="DFP248"/>
      <c r="DFQ248"/>
      <c r="DFR248"/>
      <c r="DFS248"/>
      <c r="DFT248"/>
      <c r="DFU248"/>
      <c r="DFV248"/>
      <c r="DFW248"/>
      <c r="DFX248"/>
      <c r="DFY248"/>
      <c r="DFZ248"/>
      <c r="DGA248"/>
      <c r="DGB248"/>
      <c r="DGC248"/>
      <c r="DGD248"/>
      <c r="DGE248"/>
      <c r="DGF248"/>
      <c r="DGG248"/>
      <c r="DGH248"/>
      <c r="DGI248"/>
      <c r="DGJ248"/>
      <c r="DGK248"/>
      <c r="DGL248"/>
      <c r="DGM248"/>
      <c r="DGN248"/>
      <c r="DGO248"/>
      <c r="DGP248"/>
      <c r="DGQ248"/>
      <c r="DGR248"/>
      <c r="DGS248"/>
      <c r="DGT248"/>
      <c r="DGU248"/>
      <c r="DGV248"/>
      <c r="DGW248"/>
      <c r="DGX248"/>
      <c r="DGY248"/>
      <c r="DGZ248"/>
      <c r="DHA248"/>
      <c r="DHB248"/>
      <c r="DHC248"/>
      <c r="DHD248"/>
      <c r="DHE248"/>
      <c r="DHF248"/>
      <c r="DHG248"/>
      <c r="DHH248"/>
      <c r="DHI248"/>
      <c r="DHJ248"/>
      <c r="DHK248"/>
      <c r="DHL248"/>
      <c r="DHM248"/>
      <c r="DHN248"/>
      <c r="DHO248"/>
      <c r="DHP248"/>
      <c r="DHQ248"/>
      <c r="DHR248"/>
      <c r="DHS248"/>
      <c r="DHT248"/>
      <c r="DHU248"/>
      <c r="DHV248"/>
      <c r="DHW248"/>
      <c r="DHX248"/>
      <c r="DHY248"/>
      <c r="DHZ248"/>
      <c r="DIA248"/>
      <c r="DIB248"/>
      <c r="DIC248"/>
      <c r="DID248"/>
      <c r="DIE248"/>
      <c r="DIF248"/>
      <c r="DIG248"/>
      <c r="DIH248"/>
      <c r="DII248"/>
      <c r="DIJ248"/>
      <c r="DIK248"/>
      <c r="DIL248"/>
      <c r="DIM248"/>
      <c r="DIN248"/>
      <c r="DIO248"/>
      <c r="DIP248"/>
      <c r="DIQ248"/>
      <c r="DIR248"/>
      <c r="DIS248"/>
      <c r="DIT248"/>
      <c r="DIU248"/>
      <c r="DIV248"/>
      <c r="DIW248"/>
      <c r="DIX248"/>
      <c r="DIY248"/>
      <c r="DIZ248"/>
      <c r="DJA248"/>
      <c r="DJB248"/>
      <c r="DJC248"/>
      <c r="DJD248"/>
      <c r="DJE248"/>
      <c r="DJF248"/>
      <c r="DJG248"/>
      <c r="DJH248"/>
      <c r="DJI248"/>
      <c r="DJJ248"/>
      <c r="DJK248"/>
      <c r="DJL248"/>
      <c r="DJM248"/>
      <c r="DJN248"/>
      <c r="DJO248"/>
      <c r="DJP248"/>
      <c r="DJQ248"/>
      <c r="DJR248"/>
      <c r="DJS248"/>
      <c r="DJT248"/>
      <c r="DJU248"/>
      <c r="DJV248"/>
      <c r="DJW248"/>
      <c r="DJX248"/>
      <c r="DJY248"/>
      <c r="DJZ248"/>
      <c r="DKA248"/>
      <c r="DKB248"/>
      <c r="DKC248"/>
      <c r="DKD248"/>
      <c r="DKE248"/>
      <c r="DKF248"/>
      <c r="DKG248"/>
      <c r="DKH248"/>
      <c r="DKI248"/>
      <c r="DKJ248"/>
      <c r="DKK248"/>
      <c r="DKL248"/>
      <c r="DKM248"/>
      <c r="DKN248"/>
      <c r="DKO248"/>
      <c r="DKP248"/>
      <c r="DKQ248"/>
      <c r="DKR248"/>
      <c r="DKS248"/>
      <c r="DKT248"/>
      <c r="DKU248"/>
      <c r="DKV248"/>
      <c r="DKW248"/>
      <c r="DKX248"/>
      <c r="DKY248"/>
      <c r="DKZ248"/>
      <c r="DLA248"/>
      <c r="DLB248"/>
      <c r="DLC248"/>
      <c r="DLD248"/>
      <c r="DLE248"/>
      <c r="DLF248"/>
      <c r="DLG248"/>
      <c r="DLH248"/>
      <c r="DLI248"/>
      <c r="DLJ248"/>
      <c r="DLK248"/>
      <c r="DLL248"/>
      <c r="DLM248"/>
      <c r="DLN248"/>
      <c r="DLO248"/>
      <c r="DLP248"/>
      <c r="DLQ248"/>
      <c r="DLR248"/>
      <c r="DLS248"/>
      <c r="DLT248"/>
      <c r="DLU248"/>
      <c r="DLV248"/>
      <c r="DLW248"/>
      <c r="DLX248"/>
      <c r="DLY248"/>
      <c r="DLZ248"/>
      <c r="DMA248"/>
      <c r="DMB248"/>
      <c r="DMC248"/>
      <c r="DMD248"/>
      <c r="DME248"/>
      <c r="DMF248"/>
      <c r="DMG248"/>
      <c r="DMH248"/>
      <c r="DMI248"/>
      <c r="DMJ248"/>
      <c r="DMK248"/>
      <c r="DML248"/>
      <c r="DMM248"/>
      <c r="DMN248"/>
      <c r="DMO248"/>
      <c r="DMP248"/>
      <c r="DMQ248"/>
      <c r="DMR248"/>
      <c r="DMS248"/>
      <c r="DMT248"/>
      <c r="DMU248"/>
      <c r="DMV248"/>
      <c r="DMW248"/>
      <c r="DMX248"/>
      <c r="DMY248"/>
      <c r="DMZ248"/>
      <c r="DNA248"/>
      <c r="DNB248"/>
      <c r="DNC248"/>
      <c r="DND248"/>
      <c r="DNE248"/>
      <c r="DNF248"/>
      <c r="DNG248"/>
      <c r="DNH248"/>
      <c r="DNI248"/>
      <c r="DNJ248"/>
      <c r="DNK248"/>
      <c r="DNL248"/>
      <c r="DNM248"/>
      <c r="DNN248"/>
      <c r="DNO248"/>
      <c r="DNP248"/>
      <c r="DNQ248"/>
      <c r="DNR248"/>
      <c r="DNS248"/>
      <c r="DNT248"/>
      <c r="DNU248"/>
      <c r="DNV248"/>
      <c r="DNW248"/>
      <c r="DNX248"/>
      <c r="DNY248"/>
      <c r="DNZ248"/>
      <c r="DOA248"/>
      <c r="DOB248"/>
      <c r="DOC248"/>
      <c r="DOD248"/>
      <c r="DOE248"/>
      <c r="DOF248"/>
      <c r="DOG248"/>
      <c r="DOH248"/>
      <c r="DOI248"/>
      <c r="DOJ248"/>
      <c r="DOK248"/>
      <c r="DOL248"/>
      <c r="DOM248"/>
      <c r="DON248"/>
      <c r="DOO248"/>
      <c r="DOP248"/>
      <c r="DOQ248"/>
      <c r="DOR248"/>
      <c r="DOS248"/>
      <c r="DOT248"/>
      <c r="DOU248"/>
      <c r="DOV248"/>
      <c r="DOW248"/>
      <c r="DOX248"/>
      <c r="DOY248"/>
      <c r="DOZ248"/>
      <c r="DPA248"/>
      <c r="DPB248"/>
      <c r="DPC248"/>
      <c r="DPD248"/>
      <c r="DPE248"/>
      <c r="DPF248"/>
      <c r="DPG248"/>
      <c r="DPH248"/>
      <c r="DPI248"/>
      <c r="DPJ248"/>
      <c r="DPK248"/>
      <c r="DPL248"/>
      <c r="DPM248"/>
      <c r="DPN248"/>
      <c r="DPO248"/>
      <c r="DPP248"/>
      <c r="DPQ248"/>
      <c r="DPR248"/>
      <c r="DPS248"/>
      <c r="DPT248"/>
      <c r="DPU248"/>
      <c r="DPV248"/>
      <c r="DPW248"/>
      <c r="DPX248"/>
      <c r="DPY248"/>
      <c r="DPZ248"/>
      <c r="DQA248"/>
      <c r="DQB248"/>
      <c r="DQC248"/>
      <c r="DQD248"/>
      <c r="DQE248"/>
      <c r="DQF248"/>
      <c r="DQG248"/>
      <c r="DQH248"/>
      <c r="DQI248"/>
      <c r="DQJ248"/>
      <c r="DQK248"/>
      <c r="DQL248"/>
      <c r="DQM248"/>
      <c r="DQN248"/>
      <c r="DQO248"/>
      <c r="DQP248"/>
      <c r="DQQ248"/>
      <c r="DQR248"/>
      <c r="DQS248"/>
      <c r="DQT248"/>
      <c r="DQU248"/>
      <c r="DQV248"/>
      <c r="DQW248"/>
      <c r="DQX248"/>
      <c r="DQY248"/>
      <c r="DQZ248"/>
      <c r="DRA248"/>
      <c r="DRB248"/>
      <c r="DRC248"/>
      <c r="DRD248"/>
      <c r="DRE248"/>
      <c r="DRF248"/>
      <c r="DRG248"/>
      <c r="DRH248"/>
      <c r="DRI248"/>
      <c r="DRJ248"/>
      <c r="DRK248"/>
      <c r="DRL248"/>
      <c r="DRM248"/>
      <c r="DRN248"/>
      <c r="DRO248"/>
      <c r="DRP248"/>
      <c r="DRQ248"/>
      <c r="DRR248"/>
      <c r="DRS248"/>
      <c r="DRT248"/>
      <c r="DRU248"/>
      <c r="DRV248"/>
      <c r="DRW248"/>
      <c r="DRX248"/>
      <c r="DRY248"/>
      <c r="DRZ248"/>
      <c r="DSA248"/>
      <c r="DSB248"/>
      <c r="DSC248"/>
      <c r="DSD248"/>
      <c r="DSE248"/>
      <c r="DSF248"/>
      <c r="DSG248"/>
      <c r="DSH248"/>
      <c r="DSI248"/>
      <c r="DSJ248"/>
      <c r="DSK248"/>
      <c r="DSL248"/>
      <c r="DSM248"/>
      <c r="DSN248"/>
      <c r="DSO248"/>
      <c r="DSP248"/>
      <c r="DSQ248"/>
      <c r="DSR248"/>
      <c r="DSS248"/>
      <c r="DST248"/>
      <c r="DSU248"/>
      <c r="DSV248"/>
      <c r="DSW248"/>
      <c r="DSX248"/>
      <c r="DSY248"/>
      <c r="DSZ248"/>
      <c r="DTA248"/>
      <c r="DTB248"/>
      <c r="DTC248"/>
      <c r="DTD248"/>
      <c r="DTE248"/>
      <c r="DTF248"/>
      <c r="DTG248"/>
      <c r="DTH248"/>
      <c r="DTI248"/>
      <c r="DTJ248"/>
      <c r="DTK248"/>
      <c r="DTL248"/>
      <c r="DTM248"/>
      <c r="DTN248"/>
      <c r="DTO248"/>
      <c r="DTP248"/>
      <c r="DTQ248"/>
      <c r="DTR248"/>
      <c r="DTS248"/>
      <c r="DTT248"/>
      <c r="DTU248"/>
      <c r="DTV248"/>
      <c r="DTW248"/>
      <c r="DTX248"/>
      <c r="DTY248"/>
      <c r="DTZ248"/>
      <c r="DUA248"/>
      <c r="DUB248"/>
      <c r="DUC248"/>
      <c r="DUD248"/>
      <c r="DUE248"/>
      <c r="DUF248"/>
      <c r="DUG248"/>
      <c r="DUH248"/>
      <c r="DUI248"/>
      <c r="DUJ248"/>
      <c r="DUK248"/>
      <c r="DUL248"/>
      <c r="DUM248"/>
      <c r="DUN248"/>
      <c r="DUO248"/>
      <c r="DUP248"/>
      <c r="DUQ248"/>
      <c r="DUR248"/>
      <c r="DUS248"/>
      <c r="DUT248"/>
      <c r="DUU248"/>
      <c r="DUV248"/>
      <c r="DUW248"/>
      <c r="DUX248"/>
      <c r="DUY248"/>
      <c r="DUZ248"/>
      <c r="DVA248"/>
      <c r="DVB248"/>
      <c r="DVC248"/>
      <c r="DVD248"/>
      <c r="DVE248"/>
      <c r="DVF248"/>
      <c r="DVG248"/>
      <c r="DVH248"/>
      <c r="DVI248"/>
      <c r="DVJ248"/>
      <c r="DVK248"/>
      <c r="DVL248"/>
      <c r="DVM248"/>
      <c r="DVN248"/>
      <c r="DVO248"/>
      <c r="DVP248"/>
      <c r="DVQ248"/>
      <c r="DVR248"/>
      <c r="DVS248"/>
      <c r="DVT248"/>
      <c r="DVU248"/>
      <c r="DVV248"/>
      <c r="DVW248"/>
      <c r="DVX248"/>
      <c r="DVY248"/>
      <c r="DVZ248"/>
      <c r="DWA248"/>
      <c r="DWB248"/>
      <c r="DWC248"/>
      <c r="DWD248"/>
      <c r="DWE248"/>
      <c r="DWF248"/>
      <c r="DWG248"/>
      <c r="DWH248"/>
      <c r="DWI248"/>
      <c r="DWJ248"/>
      <c r="DWK248"/>
      <c r="DWL248"/>
      <c r="DWM248"/>
      <c r="DWN248"/>
      <c r="DWO248"/>
      <c r="DWP248"/>
      <c r="DWQ248"/>
      <c r="DWR248"/>
      <c r="DWS248"/>
      <c r="DWT248"/>
      <c r="DWU248"/>
      <c r="DWV248"/>
      <c r="DWW248"/>
      <c r="DWX248"/>
      <c r="DWY248"/>
      <c r="DWZ248"/>
      <c r="DXA248"/>
      <c r="DXB248"/>
      <c r="DXC248"/>
      <c r="DXD248"/>
      <c r="DXE248"/>
      <c r="DXF248"/>
      <c r="DXG248"/>
      <c r="DXH248"/>
      <c r="DXI248"/>
      <c r="DXJ248"/>
      <c r="DXK248"/>
      <c r="DXL248"/>
      <c r="DXM248"/>
      <c r="DXN248"/>
      <c r="DXO248"/>
      <c r="DXP248"/>
      <c r="DXQ248"/>
      <c r="DXR248"/>
      <c r="DXS248"/>
      <c r="DXT248"/>
      <c r="DXU248"/>
      <c r="DXV248"/>
      <c r="DXW248"/>
      <c r="DXX248"/>
      <c r="DXY248"/>
      <c r="DXZ248"/>
      <c r="DYA248"/>
      <c r="DYB248"/>
      <c r="DYC248"/>
      <c r="DYD248"/>
      <c r="DYE248"/>
      <c r="DYF248"/>
      <c r="DYG248"/>
      <c r="DYH248"/>
      <c r="DYI248"/>
      <c r="DYJ248"/>
      <c r="DYK248"/>
      <c r="DYL248"/>
      <c r="DYM248"/>
      <c r="DYN248"/>
      <c r="DYO248"/>
      <c r="DYP248"/>
      <c r="DYQ248"/>
      <c r="DYR248"/>
      <c r="DYS248"/>
      <c r="DYT248"/>
      <c r="DYU248"/>
      <c r="DYV248"/>
      <c r="DYW248"/>
      <c r="DYX248"/>
      <c r="DYY248"/>
      <c r="DYZ248"/>
      <c r="DZA248"/>
      <c r="DZB248"/>
      <c r="DZC248"/>
      <c r="DZD248"/>
      <c r="DZE248"/>
      <c r="DZF248"/>
      <c r="DZG248"/>
      <c r="DZH248"/>
      <c r="DZI248"/>
      <c r="DZJ248"/>
      <c r="DZK248"/>
      <c r="DZL248"/>
      <c r="DZM248"/>
      <c r="DZN248"/>
      <c r="DZO248"/>
      <c r="DZP248"/>
      <c r="DZQ248"/>
      <c r="DZR248"/>
      <c r="DZS248"/>
      <c r="DZT248"/>
      <c r="DZU248"/>
      <c r="DZV248"/>
      <c r="DZW248"/>
      <c r="DZX248"/>
      <c r="DZY248"/>
      <c r="DZZ248"/>
      <c r="EAA248"/>
      <c r="EAB248"/>
      <c r="EAC248"/>
      <c r="EAD248"/>
      <c r="EAE248"/>
      <c r="EAF248"/>
      <c r="EAG248"/>
      <c r="EAH248"/>
      <c r="EAI248"/>
      <c r="EAJ248"/>
      <c r="EAK248"/>
      <c r="EAL248"/>
      <c r="EAM248"/>
      <c r="EAN248"/>
      <c r="EAO248"/>
      <c r="EAP248"/>
      <c r="EAQ248"/>
      <c r="EAR248"/>
      <c r="EAS248"/>
      <c r="EAT248"/>
      <c r="EAU248"/>
      <c r="EAV248"/>
      <c r="EAW248"/>
      <c r="EAX248"/>
      <c r="EAY248"/>
      <c r="EAZ248"/>
      <c r="EBA248"/>
      <c r="EBB248"/>
      <c r="EBC248"/>
      <c r="EBD248"/>
      <c r="EBE248"/>
      <c r="EBF248"/>
      <c r="EBG248"/>
      <c r="EBH248"/>
      <c r="EBI248"/>
      <c r="EBJ248"/>
      <c r="EBK248"/>
      <c r="EBL248"/>
      <c r="EBM248"/>
      <c r="EBN248"/>
      <c r="EBO248"/>
      <c r="EBP248"/>
      <c r="EBQ248"/>
      <c r="EBR248"/>
      <c r="EBS248"/>
      <c r="EBT248"/>
      <c r="EBU248"/>
      <c r="EBV248"/>
      <c r="EBW248"/>
      <c r="EBX248"/>
      <c r="EBY248"/>
      <c r="EBZ248"/>
      <c r="ECA248"/>
      <c r="ECB248"/>
      <c r="ECC248"/>
      <c r="ECD248"/>
      <c r="ECE248"/>
      <c r="ECF248"/>
      <c r="ECG248"/>
      <c r="ECH248"/>
      <c r="ECI248"/>
      <c r="ECJ248"/>
      <c r="ECK248"/>
      <c r="ECL248"/>
      <c r="ECM248"/>
      <c r="ECN248"/>
      <c r="ECO248"/>
      <c r="ECP248"/>
      <c r="ECQ248"/>
      <c r="ECR248"/>
      <c r="ECS248"/>
      <c r="ECT248"/>
      <c r="ECU248"/>
      <c r="ECV248"/>
      <c r="ECW248"/>
      <c r="ECX248"/>
      <c r="ECY248"/>
      <c r="ECZ248"/>
      <c r="EDA248"/>
      <c r="EDB248"/>
      <c r="EDC248"/>
      <c r="EDD248"/>
      <c r="EDE248"/>
      <c r="EDF248"/>
      <c r="EDG248"/>
      <c r="EDH248"/>
      <c r="EDI248"/>
      <c r="EDJ248"/>
      <c r="EDK248"/>
      <c r="EDL248"/>
      <c r="EDM248"/>
      <c r="EDN248"/>
      <c r="EDO248"/>
      <c r="EDP248"/>
      <c r="EDQ248"/>
      <c r="EDR248"/>
      <c r="EDS248"/>
      <c r="EDT248"/>
      <c r="EDU248"/>
      <c r="EDV248"/>
      <c r="EDW248"/>
      <c r="EDX248"/>
      <c r="EDY248"/>
      <c r="EDZ248"/>
      <c r="EEA248"/>
      <c r="EEB248"/>
      <c r="EEC248"/>
      <c r="EED248"/>
      <c r="EEE248"/>
      <c r="EEF248"/>
      <c r="EEG248"/>
      <c r="EEH248"/>
      <c r="EEI248"/>
      <c r="EEJ248"/>
      <c r="EEK248"/>
      <c r="EEL248"/>
      <c r="EEM248"/>
      <c r="EEN248"/>
      <c r="EEO248"/>
      <c r="EEP248"/>
      <c r="EEQ248"/>
      <c r="EER248"/>
      <c r="EES248"/>
      <c r="EET248"/>
      <c r="EEU248"/>
      <c r="EEV248"/>
      <c r="EEW248"/>
      <c r="EEX248"/>
      <c r="EEY248"/>
      <c r="EEZ248"/>
      <c r="EFA248"/>
      <c r="EFB248"/>
      <c r="EFC248"/>
      <c r="EFD248"/>
      <c r="EFE248"/>
      <c r="EFF248"/>
      <c r="EFG248"/>
      <c r="EFH248"/>
      <c r="EFI248"/>
      <c r="EFJ248"/>
      <c r="EFK248"/>
      <c r="EFL248"/>
      <c r="EFM248"/>
      <c r="EFN248"/>
      <c r="EFO248"/>
      <c r="EFP248"/>
      <c r="EFQ248"/>
      <c r="EFR248"/>
      <c r="EFS248"/>
      <c r="EFT248"/>
      <c r="EFU248"/>
      <c r="EFV248"/>
      <c r="EFW248"/>
      <c r="EFX248"/>
      <c r="EFY248"/>
      <c r="EFZ248"/>
      <c r="EGA248"/>
      <c r="EGB248"/>
      <c r="EGC248"/>
      <c r="EGD248"/>
      <c r="EGE248"/>
      <c r="EGF248"/>
      <c r="EGG248"/>
      <c r="EGH248"/>
      <c r="EGI248"/>
      <c r="EGJ248"/>
      <c r="EGK248"/>
      <c r="EGL248"/>
      <c r="EGM248"/>
      <c r="EGN248"/>
      <c r="EGO248"/>
      <c r="EGP248"/>
      <c r="EGQ248"/>
      <c r="EGR248"/>
      <c r="EGS248"/>
      <c r="EGT248"/>
      <c r="EGU248"/>
      <c r="EGV248"/>
      <c r="EGW248"/>
      <c r="EGX248"/>
      <c r="EGY248"/>
      <c r="EGZ248"/>
      <c r="EHA248"/>
      <c r="EHB248"/>
      <c r="EHC248"/>
      <c r="EHD248"/>
      <c r="EHE248"/>
      <c r="EHF248"/>
      <c r="EHG248"/>
      <c r="EHH248"/>
      <c r="EHI248"/>
      <c r="EHJ248"/>
      <c r="EHK248"/>
      <c r="EHL248"/>
      <c r="EHM248"/>
      <c r="EHN248"/>
      <c r="EHO248"/>
      <c r="EHP248"/>
      <c r="EHQ248"/>
      <c r="EHR248"/>
      <c r="EHS248"/>
      <c r="EHT248"/>
      <c r="EHU248"/>
      <c r="EHV248"/>
      <c r="EHW248"/>
      <c r="EHX248"/>
      <c r="EHY248"/>
      <c r="EHZ248"/>
      <c r="EIA248"/>
      <c r="EIB248"/>
      <c r="EIC248"/>
      <c r="EID248"/>
      <c r="EIE248"/>
      <c r="EIF248"/>
      <c r="EIG248"/>
      <c r="EIH248"/>
      <c r="EII248"/>
      <c r="EIJ248"/>
      <c r="EIK248"/>
      <c r="EIL248"/>
      <c r="EIM248"/>
      <c r="EIN248"/>
      <c r="EIO248"/>
      <c r="EIP248"/>
      <c r="EIQ248"/>
      <c r="EIR248"/>
      <c r="EIS248"/>
      <c r="EIT248"/>
      <c r="EIU248"/>
      <c r="EIV248"/>
      <c r="EIW248"/>
      <c r="EIX248"/>
      <c r="EIY248"/>
      <c r="EIZ248"/>
      <c r="EJA248"/>
      <c r="EJB248"/>
      <c r="EJC248"/>
      <c r="EJD248"/>
      <c r="EJE248"/>
      <c r="EJF248"/>
      <c r="EJG248"/>
      <c r="EJH248"/>
      <c r="EJI248"/>
      <c r="EJJ248"/>
      <c r="EJK248"/>
      <c r="EJL248"/>
      <c r="EJM248"/>
      <c r="EJN248"/>
      <c r="EJO248"/>
      <c r="EJP248"/>
      <c r="EJQ248"/>
      <c r="EJR248"/>
      <c r="EJS248"/>
      <c r="EJT248"/>
      <c r="EJU248"/>
      <c r="EJV248"/>
      <c r="EJW248"/>
      <c r="EJX248"/>
      <c r="EJY248"/>
      <c r="EJZ248"/>
      <c r="EKA248"/>
      <c r="EKB248"/>
      <c r="EKC248"/>
      <c r="EKD248"/>
      <c r="EKE248"/>
      <c r="EKF248"/>
      <c r="EKG248"/>
      <c r="EKH248"/>
      <c r="EKI248"/>
      <c r="EKJ248"/>
      <c r="EKK248"/>
      <c r="EKL248"/>
      <c r="EKM248"/>
      <c r="EKN248"/>
      <c r="EKO248"/>
      <c r="EKP248"/>
      <c r="EKQ248"/>
      <c r="EKR248"/>
      <c r="EKS248"/>
      <c r="EKT248"/>
      <c r="EKU248"/>
      <c r="EKV248"/>
      <c r="EKW248"/>
      <c r="EKX248"/>
      <c r="EKY248"/>
      <c r="EKZ248"/>
      <c r="ELA248"/>
      <c r="ELB248"/>
      <c r="ELC248"/>
      <c r="ELD248"/>
      <c r="ELE248"/>
      <c r="ELF248"/>
      <c r="ELG248"/>
      <c r="ELH248"/>
      <c r="ELI248"/>
      <c r="ELJ248"/>
      <c r="ELK248"/>
      <c r="ELL248"/>
      <c r="ELM248"/>
      <c r="ELN248"/>
      <c r="ELO248"/>
      <c r="ELP248"/>
      <c r="ELQ248"/>
      <c r="ELR248"/>
      <c r="ELS248"/>
      <c r="ELT248"/>
      <c r="ELU248"/>
      <c r="ELV248"/>
      <c r="ELW248"/>
      <c r="ELX248"/>
      <c r="ELY248"/>
      <c r="ELZ248"/>
      <c r="EMA248"/>
      <c r="EMB248"/>
      <c r="EMC248"/>
      <c r="EMD248"/>
      <c r="EME248"/>
      <c r="EMF248"/>
      <c r="EMG248"/>
      <c r="EMH248"/>
      <c r="EMI248"/>
      <c r="EMJ248"/>
      <c r="EMK248"/>
      <c r="EML248"/>
      <c r="EMM248"/>
      <c r="EMN248"/>
      <c r="EMO248"/>
      <c r="EMP248"/>
      <c r="EMQ248"/>
      <c r="EMR248"/>
      <c r="EMS248"/>
      <c r="EMT248"/>
      <c r="EMU248"/>
      <c r="EMV248"/>
      <c r="EMW248"/>
      <c r="EMX248"/>
      <c r="EMY248"/>
      <c r="EMZ248"/>
      <c r="ENA248"/>
      <c r="ENB248"/>
      <c r="ENC248"/>
      <c r="END248"/>
      <c r="ENE248"/>
      <c r="ENF248"/>
      <c r="ENG248"/>
      <c r="ENH248"/>
      <c r="ENI248"/>
      <c r="ENJ248"/>
      <c r="ENK248"/>
      <c r="ENL248"/>
      <c r="ENM248"/>
      <c r="ENN248"/>
      <c r="ENO248"/>
      <c r="ENP248"/>
      <c r="ENQ248"/>
      <c r="ENR248"/>
      <c r="ENS248"/>
      <c r="ENT248"/>
      <c r="ENU248"/>
      <c r="ENV248"/>
      <c r="ENW248"/>
      <c r="ENX248"/>
      <c r="ENY248"/>
      <c r="ENZ248"/>
      <c r="EOA248"/>
      <c r="EOB248"/>
      <c r="EOC248"/>
      <c r="EOD248"/>
      <c r="EOE248"/>
      <c r="EOF248"/>
      <c r="EOG248"/>
      <c r="EOH248"/>
      <c r="EOI248"/>
      <c r="EOJ248"/>
      <c r="EOK248"/>
      <c r="EOL248"/>
      <c r="EOM248"/>
      <c r="EON248"/>
      <c r="EOO248"/>
      <c r="EOP248"/>
      <c r="EOQ248"/>
      <c r="EOR248"/>
      <c r="EOS248"/>
      <c r="EOT248"/>
      <c r="EOU248"/>
      <c r="EOV248"/>
      <c r="EOW248"/>
      <c r="EOX248"/>
      <c r="EOY248"/>
      <c r="EOZ248"/>
      <c r="EPA248"/>
      <c r="EPB248"/>
      <c r="EPC248"/>
      <c r="EPD248"/>
      <c r="EPE248"/>
      <c r="EPF248"/>
      <c r="EPG248"/>
      <c r="EPH248"/>
      <c r="EPI248"/>
      <c r="EPJ248"/>
      <c r="EPK248"/>
      <c r="EPL248"/>
      <c r="EPM248"/>
      <c r="EPN248"/>
      <c r="EPO248"/>
      <c r="EPP248"/>
      <c r="EPQ248"/>
      <c r="EPR248"/>
      <c r="EPS248"/>
      <c r="EPT248"/>
      <c r="EPU248"/>
      <c r="EPV248"/>
      <c r="EPW248"/>
      <c r="EPX248"/>
      <c r="EPY248"/>
      <c r="EPZ248"/>
      <c r="EQA248"/>
      <c r="EQB248"/>
      <c r="EQC248"/>
      <c r="EQD248"/>
      <c r="EQE248"/>
      <c r="EQF248"/>
      <c r="EQG248"/>
      <c r="EQH248"/>
      <c r="EQI248"/>
      <c r="EQJ248"/>
      <c r="EQK248"/>
      <c r="EQL248"/>
      <c r="EQM248"/>
      <c r="EQN248"/>
      <c r="EQO248"/>
      <c r="EQP248"/>
      <c r="EQQ248"/>
      <c r="EQR248"/>
      <c r="EQS248"/>
      <c r="EQT248"/>
      <c r="EQU248"/>
      <c r="EQV248"/>
      <c r="EQW248"/>
      <c r="EQX248"/>
      <c r="EQY248"/>
      <c r="EQZ248"/>
      <c r="ERA248"/>
      <c r="ERB248"/>
      <c r="ERC248"/>
      <c r="ERD248"/>
      <c r="ERE248"/>
      <c r="ERF248"/>
      <c r="ERG248"/>
      <c r="ERH248"/>
      <c r="ERI248"/>
      <c r="ERJ248"/>
      <c r="ERK248"/>
      <c r="ERL248"/>
      <c r="ERM248"/>
      <c r="ERN248"/>
      <c r="ERO248"/>
      <c r="ERP248"/>
      <c r="ERQ248"/>
      <c r="ERR248"/>
      <c r="ERS248"/>
      <c r="ERT248"/>
      <c r="ERU248"/>
      <c r="ERV248"/>
      <c r="ERW248"/>
      <c r="ERX248"/>
      <c r="ERY248"/>
      <c r="ERZ248"/>
      <c r="ESA248"/>
      <c r="ESB248"/>
      <c r="ESC248"/>
      <c r="ESD248"/>
      <c r="ESE248"/>
      <c r="ESF248"/>
      <c r="ESG248"/>
      <c r="ESH248"/>
      <c r="ESI248"/>
      <c r="ESJ248"/>
      <c r="ESK248"/>
      <c r="ESL248"/>
      <c r="ESM248"/>
      <c r="ESN248"/>
      <c r="ESO248"/>
      <c r="ESP248"/>
      <c r="ESQ248"/>
      <c r="ESR248"/>
      <c r="ESS248"/>
      <c r="EST248"/>
      <c r="ESU248"/>
      <c r="ESV248"/>
      <c r="ESW248"/>
      <c r="ESX248"/>
      <c r="ESY248"/>
      <c r="ESZ248"/>
      <c r="ETA248"/>
      <c r="ETB248"/>
      <c r="ETC248"/>
      <c r="ETD248"/>
      <c r="ETE248"/>
      <c r="ETF248"/>
      <c r="ETG248"/>
      <c r="ETH248"/>
      <c r="ETI248"/>
      <c r="ETJ248"/>
      <c r="ETK248"/>
      <c r="ETL248"/>
      <c r="ETM248"/>
      <c r="ETN248"/>
      <c r="ETO248"/>
      <c r="ETP248"/>
      <c r="ETQ248"/>
      <c r="ETR248"/>
      <c r="ETS248"/>
      <c r="ETT248"/>
      <c r="ETU248"/>
      <c r="ETV248"/>
      <c r="ETW248"/>
      <c r="ETX248"/>
      <c r="ETY248"/>
      <c r="ETZ248"/>
      <c r="EUA248"/>
      <c r="EUB248"/>
      <c r="EUC248"/>
      <c r="EUD248"/>
      <c r="EUE248"/>
      <c r="EUF248"/>
      <c r="EUG248"/>
      <c r="EUH248"/>
      <c r="EUI248"/>
      <c r="EUJ248"/>
      <c r="EUK248"/>
      <c r="EUL248"/>
      <c r="EUM248"/>
      <c r="EUN248"/>
      <c r="EUO248"/>
      <c r="EUP248"/>
      <c r="EUQ248"/>
      <c r="EUR248"/>
      <c r="EUS248"/>
      <c r="EUT248"/>
      <c r="EUU248"/>
      <c r="EUV248"/>
      <c r="EUW248"/>
      <c r="EUX248"/>
      <c r="EUY248"/>
      <c r="EUZ248"/>
      <c r="EVA248"/>
      <c r="EVB248"/>
      <c r="EVC248"/>
      <c r="EVD248"/>
      <c r="EVE248"/>
      <c r="EVF248"/>
      <c r="EVG248"/>
      <c r="EVH248"/>
      <c r="EVI248"/>
      <c r="EVJ248"/>
      <c r="EVK248"/>
      <c r="EVL248"/>
      <c r="EVM248"/>
      <c r="EVN248"/>
      <c r="EVO248"/>
      <c r="EVP248"/>
      <c r="EVQ248"/>
      <c r="EVR248"/>
      <c r="EVS248"/>
      <c r="EVT248"/>
      <c r="EVU248"/>
      <c r="EVV248"/>
      <c r="EVW248"/>
      <c r="EVX248"/>
      <c r="EVY248"/>
      <c r="EVZ248"/>
      <c r="EWA248"/>
      <c r="EWB248"/>
      <c r="EWC248"/>
      <c r="EWD248"/>
      <c r="EWE248"/>
      <c r="EWF248"/>
      <c r="EWG248"/>
      <c r="EWH248"/>
      <c r="EWI248"/>
      <c r="EWJ248"/>
      <c r="EWK248"/>
      <c r="EWL248"/>
      <c r="EWM248"/>
      <c r="EWN248"/>
      <c r="EWO248"/>
      <c r="EWP248"/>
      <c r="EWQ248"/>
      <c r="EWR248"/>
      <c r="EWS248"/>
      <c r="EWT248"/>
      <c r="EWU248"/>
      <c r="EWV248"/>
      <c r="EWW248"/>
      <c r="EWX248"/>
      <c r="EWY248"/>
      <c r="EWZ248"/>
      <c r="EXA248"/>
      <c r="EXB248"/>
      <c r="EXC248"/>
      <c r="EXD248"/>
      <c r="EXE248"/>
      <c r="EXF248"/>
      <c r="EXG248"/>
      <c r="EXH248"/>
      <c r="EXI248"/>
      <c r="EXJ248"/>
      <c r="EXK248"/>
      <c r="EXL248"/>
      <c r="EXM248"/>
      <c r="EXN248"/>
      <c r="EXO248"/>
      <c r="EXP248"/>
      <c r="EXQ248"/>
      <c r="EXR248"/>
      <c r="EXS248"/>
      <c r="EXT248"/>
      <c r="EXU248"/>
      <c r="EXV248"/>
      <c r="EXW248"/>
      <c r="EXX248"/>
      <c r="EXY248"/>
      <c r="EXZ248"/>
      <c r="EYA248"/>
      <c r="EYB248"/>
      <c r="EYC248"/>
      <c r="EYD248"/>
      <c r="EYE248"/>
      <c r="EYF248"/>
      <c r="EYG248"/>
      <c r="EYH248"/>
      <c r="EYI248"/>
      <c r="EYJ248"/>
      <c r="EYK248"/>
      <c r="EYL248"/>
      <c r="EYM248"/>
      <c r="EYN248"/>
      <c r="EYO248"/>
      <c r="EYP248"/>
      <c r="EYQ248"/>
      <c r="EYR248"/>
      <c r="EYS248"/>
      <c r="EYT248"/>
      <c r="EYU248"/>
      <c r="EYV248"/>
      <c r="EYW248"/>
      <c r="EYX248"/>
      <c r="EYY248"/>
      <c r="EYZ248"/>
      <c r="EZA248"/>
      <c r="EZB248"/>
      <c r="EZC248"/>
      <c r="EZD248"/>
      <c r="EZE248"/>
      <c r="EZF248"/>
      <c r="EZG248"/>
      <c r="EZH248"/>
      <c r="EZI248"/>
      <c r="EZJ248"/>
      <c r="EZK248"/>
      <c r="EZL248"/>
      <c r="EZM248"/>
      <c r="EZN248"/>
      <c r="EZO248"/>
      <c r="EZP248"/>
      <c r="EZQ248"/>
      <c r="EZR248"/>
      <c r="EZS248"/>
      <c r="EZT248"/>
      <c r="EZU248"/>
      <c r="EZV248"/>
      <c r="EZW248"/>
      <c r="EZX248"/>
      <c r="EZY248"/>
      <c r="EZZ248"/>
      <c r="FAA248"/>
      <c r="FAB248"/>
      <c r="FAC248"/>
      <c r="FAD248"/>
      <c r="FAE248"/>
      <c r="FAF248"/>
      <c r="FAG248"/>
      <c r="FAH248"/>
      <c r="FAI248"/>
      <c r="FAJ248"/>
      <c r="FAK248"/>
      <c r="FAL248"/>
      <c r="FAM248"/>
      <c r="FAN248"/>
      <c r="FAO248"/>
      <c r="FAP248"/>
      <c r="FAQ248"/>
      <c r="FAR248"/>
      <c r="FAS248"/>
      <c r="FAT248"/>
      <c r="FAU248"/>
      <c r="FAV248"/>
      <c r="FAW248"/>
      <c r="FAX248"/>
      <c r="FAY248"/>
      <c r="FAZ248"/>
      <c r="FBA248"/>
      <c r="FBB248"/>
      <c r="FBC248"/>
      <c r="FBD248"/>
      <c r="FBE248"/>
      <c r="FBF248"/>
      <c r="FBG248"/>
      <c r="FBH248"/>
      <c r="FBI248"/>
      <c r="FBJ248"/>
      <c r="FBK248"/>
      <c r="FBL248"/>
      <c r="FBM248"/>
      <c r="FBN248"/>
      <c r="FBO248"/>
      <c r="FBP248"/>
      <c r="FBQ248"/>
      <c r="FBR248"/>
      <c r="FBS248"/>
      <c r="FBT248"/>
      <c r="FBU248"/>
      <c r="FBV248"/>
      <c r="FBW248"/>
      <c r="FBX248"/>
      <c r="FBY248"/>
      <c r="FBZ248"/>
      <c r="FCA248"/>
      <c r="FCB248"/>
      <c r="FCC248"/>
      <c r="FCD248"/>
      <c r="FCE248"/>
      <c r="FCF248"/>
      <c r="FCG248"/>
      <c r="FCH248"/>
      <c r="FCI248"/>
      <c r="FCJ248"/>
      <c r="FCK248"/>
      <c r="FCL248"/>
      <c r="FCM248"/>
      <c r="FCN248"/>
      <c r="FCO248"/>
      <c r="FCP248"/>
      <c r="FCQ248"/>
      <c r="FCR248"/>
      <c r="FCS248"/>
      <c r="FCT248"/>
      <c r="FCU248"/>
      <c r="FCV248"/>
      <c r="FCW248"/>
      <c r="FCX248"/>
      <c r="FCY248"/>
      <c r="FCZ248"/>
      <c r="FDA248"/>
      <c r="FDB248"/>
      <c r="FDC248"/>
      <c r="FDD248"/>
      <c r="FDE248"/>
      <c r="FDF248"/>
      <c r="FDG248"/>
      <c r="FDH248"/>
      <c r="FDI248"/>
      <c r="FDJ248"/>
      <c r="FDK248"/>
      <c r="FDL248"/>
      <c r="FDM248"/>
      <c r="FDN248"/>
      <c r="FDO248"/>
      <c r="FDP248"/>
      <c r="FDQ248"/>
      <c r="FDR248"/>
      <c r="FDS248"/>
      <c r="FDT248"/>
      <c r="FDU248"/>
      <c r="FDV248"/>
      <c r="FDW248"/>
      <c r="FDX248"/>
      <c r="FDY248"/>
      <c r="FDZ248"/>
      <c r="FEA248"/>
      <c r="FEB248"/>
      <c r="FEC248"/>
      <c r="FED248"/>
      <c r="FEE248"/>
      <c r="FEF248"/>
      <c r="FEG248"/>
      <c r="FEH248"/>
      <c r="FEI248"/>
      <c r="FEJ248"/>
      <c r="FEK248"/>
      <c r="FEL248"/>
      <c r="FEM248"/>
      <c r="FEN248"/>
      <c r="FEO248"/>
      <c r="FEP248"/>
      <c r="FEQ248"/>
      <c r="FER248"/>
      <c r="FES248"/>
      <c r="FET248"/>
      <c r="FEU248"/>
      <c r="FEV248"/>
      <c r="FEW248"/>
      <c r="FEX248"/>
      <c r="FEY248"/>
      <c r="FEZ248"/>
      <c r="FFA248"/>
      <c r="FFB248"/>
      <c r="FFC248"/>
      <c r="FFD248"/>
      <c r="FFE248"/>
      <c r="FFF248"/>
      <c r="FFG248"/>
      <c r="FFH248"/>
      <c r="FFI248"/>
      <c r="FFJ248"/>
      <c r="FFK248"/>
      <c r="FFL248"/>
      <c r="FFM248"/>
      <c r="FFN248"/>
      <c r="FFO248"/>
      <c r="FFP248"/>
      <c r="FFQ248"/>
      <c r="FFR248"/>
      <c r="FFS248"/>
      <c r="FFT248"/>
      <c r="FFU248"/>
      <c r="FFV248"/>
      <c r="FFW248"/>
      <c r="FFX248"/>
      <c r="FFY248"/>
      <c r="FFZ248"/>
      <c r="FGA248"/>
      <c r="FGB248"/>
      <c r="FGC248"/>
      <c r="FGD248"/>
      <c r="FGE248"/>
      <c r="FGF248"/>
      <c r="FGG248"/>
      <c r="FGH248"/>
      <c r="FGI248"/>
      <c r="FGJ248"/>
      <c r="FGK248"/>
      <c r="FGL248"/>
      <c r="FGM248"/>
      <c r="FGN248"/>
      <c r="FGO248"/>
      <c r="FGP248"/>
      <c r="FGQ248"/>
      <c r="FGR248"/>
      <c r="FGS248"/>
      <c r="FGT248"/>
      <c r="FGU248"/>
      <c r="FGV248"/>
      <c r="FGW248"/>
      <c r="FGX248"/>
      <c r="FGY248"/>
      <c r="FGZ248"/>
      <c r="FHA248"/>
      <c r="FHB248"/>
      <c r="FHC248"/>
      <c r="FHD248"/>
      <c r="FHE248"/>
      <c r="FHF248"/>
      <c r="FHG248"/>
      <c r="FHH248"/>
      <c r="FHI248"/>
      <c r="FHJ248"/>
      <c r="FHK248"/>
      <c r="FHL248"/>
      <c r="FHM248"/>
      <c r="FHN248"/>
      <c r="FHO248"/>
      <c r="FHP248"/>
      <c r="FHQ248"/>
      <c r="FHR248"/>
      <c r="FHS248"/>
      <c r="FHT248"/>
      <c r="FHU248"/>
      <c r="FHV248"/>
      <c r="FHW248"/>
      <c r="FHX248"/>
      <c r="FHY248"/>
      <c r="FHZ248"/>
      <c r="FIA248"/>
      <c r="FIB248"/>
      <c r="FIC248"/>
      <c r="FID248"/>
      <c r="FIE248"/>
      <c r="FIF248"/>
      <c r="FIG248"/>
      <c r="FIH248"/>
      <c r="FII248"/>
      <c r="FIJ248"/>
      <c r="FIK248"/>
      <c r="FIL248"/>
      <c r="FIM248"/>
      <c r="FIN248"/>
      <c r="FIO248"/>
      <c r="FIP248"/>
      <c r="FIQ248"/>
      <c r="FIR248"/>
      <c r="FIS248"/>
      <c r="FIT248"/>
      <c r="FIU248"/>
      <c r="FIV248"/>
      <c r="FIW248"/>
      <c r="FIX248"/>
      <c r="FIY248"/>
      <c r="FIZ248"/>
      <c r="FJA248"/>
      <c r="FJB248"/>
      <c r="FJC248"/>
      <c r="FJD248"/>
      <c r="FJE248"/>
      <c r="FJF248"/>
      <c r="FJG248"/>
      <c r="FJH248"/>
      <c r="FJI248"/>
      <c r="FJJ248"/>
      <c r="FJK248"/>
      <c r="FJL248"/>
      <c r="FJM248"/>
      <c r="FJN248"/>
      <c r="FJO248"/>
      <c r="FJP248"/>
      <c r="FJQ248"/>
      <c r="FJR248"/>
      <c r="FJS248"/>
      <c r="FJT248"/>
      <c r="FJU248"/>
      <c r="FJV248"/>
      <c r="FJW248"/>
      <c r="FJX248"/>
      <c r="FJY248"/>
      <c r="FJZ248"/>
      <c r="FKA248"/>
      <c r="FKB248"/>
      <c r="FKC248"/>
      <c r="FKD248"/>
      <c r="FKE248"/>
      <c r="FKF248"/>
      <c r="FKG248"/>
      <c r="FKH248"/>
      <c r="FKI248"/>
      <c r="FKJ248"/>
      <c r="FKK248"/>
      <c r="FKL248"/>
      <c r="FKM248"/>
      <c r="FKN248"/>
      <c r="FKO248"/>
      <c r="FKP248"/>
      <c r="FKQ248"/>
      <c r="FKR248"/>
      <c r="FKS248"/>
      <c r="FKT248"/>
      <c r="FKU248"/>
      <c r="FKV248"/>
      <c r="FKW248"/>
      <c r="FKX248"/>
      <c r="FKY248"/>
      <c r="FKZ248"/>
      <c r="FLA248"/>
      <c r="FLB248"/>
      <c r="FLC248"/>
      <c r="FLD248"/>
      <c r="FLE248"/>
      <c r="FLF248"/>
      <c r="FLG248"/>
      <c r="FLH248"/>
      <c r="FLI248"/>
      <c r="FLJ248"/>
      <c r="FLK248"/>
      <c r="FLL248"/>
      <c r="FLM248"/>
      <c r="FLN248"/>
      <c r="FLO248"/>
      <c r="FLP248"/>
      <c r="FLQ248"/>
      <c r="FLR248"/>
      <c r="FLS248"/>
      <c r="FLT248"/>
      <c r="FLU248"/>
      <c r="FLV248"/>
      <c r="FLW248"/>
      <c r="FLX248"/>
      <c r="FLY248"/>
      <c r="FLZ248"/>
      <c r="FMA248"/>
      <c r="FMB248"/>
      <c r="FMC248"/>
      <c r="FMD248"/>
      <c r="FME248"/>
      <c r="FMF248"/>
      <c r="FMG248"/>
      <c r="FMH248"/>
      <c r="FMI248"/>
      <c r="FMJ248"/>
      <c r="FMK248"/>
      <c r="FML248"/>
      <c r="FMM248"/>
      <c r="FMN248"/>
      <c r="FMO248"/>
      <c r="FMP248"/>
      <c r="FMQ248"/>
      <c r="FMR248"/>
      <c r="FMS248"/>
      <c r="FMT248"/>
      <c r="FMU248"/>
      <c r="FMV248"/>
      <c r="FMW248"/>
      <c r="FMX248"/>
      <c r="FMY248"/>
      <c r="FMZ248"/>
      <c r="FNA248"/>
      <c r="FNB248"/>
      <c r="FNC248"/>
      <c r="FND248"/>
      <c r="FNE248"/>
      <c r="FNF248"/>
      <c r="FNG248"/>
      <c r="FNH248"/>
      <c r="FNI248"/>
      <c r="FNJ248"/>
      <c r="FNK248"/>
      <c r="FNL248"/>
      <c r="FNM248"/>
      <c r="FNN248"/>
      <c r="FNO248"/>
      <c r="FNP248"/>
      <c r="FNQ248"/>
      <c r="FNR248"/>
      <c r="FNS248"/>
      <c r="FNT248"/>
      <c r="FNU248"/>
      <c r="FNV248"/>
      <c r="FNW248"/>
      <c r="FNX248"/>
      <c r="FNY248"/>
      <c r="FNZ248"/>
      <c r="FOA248"/>
      <c r="FOB248"/>
      <c r="FOC248"/>
      <c r="FOD248"/>
      <c r="FOE248"/>
      <c r="FOF248"/>
      <c r="FOG248"/>
      <c r="FOH248"/>
      <c r="FOI248"/>
      <c r="FOJ248"/>
      <c r="FOK248"/>
      <c r="FOL248"/>
      <c r="FOM248"/>
      <c r="FON248"/>
      <c r="FOO248"/>
      <c r="FOP248"/>
      <c r="FOQ248"/>
      <c r="FOR248"/>
      <c r="FOS248"/>
      <c r="FOT248"/>
      <c r="FOU248"/>
      <c r="FOV248"/>
      <c r="FOW248"/>
      <c r="FOX248"/>
      <c r="FOY248"/>
      <c r="FOZ248"/>
      <c r="FPA248"/>
      <c r="FPB248"/>
      <c r="FPC248"/>
      <c r="FPD248"/>
      <c r="FPE248"/>
      <c r="FPF248"/>
      <c r="FPG248"/>
      <c r="FPH248"/>
      <c r="FPI248"/>
      <c r="FPJ248"/>
      <c r="FPK248"/>
      <c r="FPL248"/>
      <c r="FPM248"/>
      <c r="FPN248"/>
      <c r="FPO248"/>
      <c r="FPP248"/>
      <c r="FPQ248"/>
      <c r="FPR248"/>
      <c r="FPS248"/>
      <c r="FPT248"/>
      <c r="FPU248"/>
      <c r="FPV248"/>
      <c r="FPW248"/>
      <c r="FPX248"/>
      <c r="FPY248"/>
      <c r="FPZ248"/>
      <c r="FQA248"/>
      <c r="FQB248"/>
      <c r="FQC248"/>
      <c r="FQD248"/>
      <c r="FQE248"/>
      <c r="FQF248"/>
      <c r="FQG248"/>
      <c r="FQH248"/>
      <c r="FQI248"/>
      <c r="FQJ248"/>
      <c r="FQK248"/>
      <c r="FQL248"/>
      <c r="FQM248"/>
      <c r="FQN248"/>
      <c r="FQO248"/>
      <c r="FQP248"/>
      <c r="FQQ248"/>
      <c r="FQR248"/>
      <c r="FQS248"/>
      <c r="FQT248"/>
      <c r="FQU248"/>
      <c r="FQV248"/>
      <c r="FQW248"/>
      <c r="FQX248"/>
      <c r="FQY248"/>
      <c r="FQZ248"/>
      <c r="FRA248"/>
      <c r="FRB248"/>
      <c r="FRC248"/>
      <c r="FRD248"/>
      <c r="FRE248"/>
      <c r="FRF248"/>
      <c r="FRG248"/>
      <c r="FRH248"/>
      <c r="FRI248"/>
      <c r="FRJ248"/>
      <c r="FRK248"/>
      <c r="FRL248"/>
      <c r="FRM248"/>
      <c r="FRN248"/>
      <c r="FRO248"/>
      <c r="FRP248"/>
      <c r="FRQ248"/>
      <c r="FRR248"/>
      <c r="FRS248"/>
      <c r="FRT248"/>
      <c r="FRU248"/>
      <c r="FRV248"/>
      <c r="FRW248"/>
      <c r="FRX248"/>
      <c r="FRY248"/>
      <c r="FRZ248"/>
      <c r="FSA248"/>
      <c r="FSB248"/>
      <c r="FSC248"/>
      <c r="FSD248"/>
      <c r="FSE248"/>
      <c r="FSF248"/>
      <c r="FSG248"/>
      <c r="FSH248"/>
      <c r="FSI248"/>
      <c r="FSJ248"/>
      <c r="FSK248"/>
      <c r="FSL248"/>
      <c r="FSM248"/>
      <c r="FSN248"/>
      <c r="FSO248"/>
      <c r="FSP248"/>
      <c r="FSQ248"/>
      <c r="FSR248"/>
      <c r="FSS248"/>
      <c r="FST248"/>
      <c r="FSU248"/>
      <c r="FSV248"/>
      <c r="FSW248"/>
      <c r="FSX248"/>
      <c r="FSY248"/>
      <c r="FSZ248"/>
      <c r="FTA248"/>
      <c r="FTB248"/>
      <c r="FTC248"/>
      <c r="FTD248"/>
      <c r="FTE248"/>
      <c r="FTF248"/>
      <c r="FTG248"/>
      <c r="FTH248"/>
      <c r="FTI248"/>
      <c r="FTJ248"/>
      <c r="FTK248"/>
      <c r="FTL248"/>
      <c r="FTM248"/>
      <c r="FTN248"/>
      <c r="FTO248"/>
      <c r="FTP248"/>
      <c r="FTQ248"/>
      <c r="FTR248"/>
      <c r="FTS248"/>
      <c r="FTT248"/>
      <c r="FTU248"/>
      <c r="FTV248"/>
      <c r="FTW248"/>
      <c r="FTX248"/>
      <c r="FTY248"/>
      <c r="FTZ248"/>
      <c r="FUA248"/>
      <c r="FUB248"/>
      <c r="FUC248"/>
      <c r="FUD248"/>
      <c r="FUE248"/>
      <c r="FUF248"/>
      <c r="FUG248"/>
      <c r="FUH248"/>
      <c r="FUI248"/>
      <c r="FUJ248"/>
      <c r="FUK248"/>
      <c r="FUL248"/>
      <c r="FUM248"/>
      <c r="FUN248"/>
      <c r="FUO248"/>
      <c r="FUP248"/>
      <c r="FUQ248"/>
      <c r="FUR248"/>
      <c r="FUS248"/>
      <c r="FUT248"/>
      <c r="FUU248"/>
      <c r="FUV248"/>
      <c r="FUW248"/>
      <c r="FUX248"/>
      <c r="FUY248"/>
      <c r="FUZ248"/>
      <c r="FVA248"/>
      <c r="FVB248"/>
      <c r="FVC248"/>
      <c r="FVD248"/>
      <c r="FVE248"/>
      <c r="FVF248"/>
      <c r="FVG248"/>
      <c r="FVH248"/>
      <c r="FVI248"/>
      <c r="FVJ248"/>
      <c r="FVK248"/>
      <c r="FVL248"/>
      <c r="FVM248"/>
      <c r="FVN248"/>
      <c r="FVO248"/>
      <c r="FVP248"/>
      <c r="FVQ248"/>
      <c r="FVR248"/>
      <c r="FVS248"/>
      <c r="FVT248"/>
      <c r="FVU248"/>
      <c r="FVV248"/>
      <c r="FVW248"/>
      <c r="FVX248"/>
      <c r="FVY248"/>
      <c r="FVZ248"/>
      <c r="FWA248"/>
      <c r="FWB248"/>
      <c r="FWC248"/>
      <c r="FWD248"/>
      <c r="FWE248"/>
      <c r="FWF248"/>
      <c r="FWG248"/>
      <c r="FWH248"/>
      <c r="FWI248"/>
      <c r="FWJ248"/>
      <c r="FWK248"/>
      <c r="FWL248"/>
      <c r="FWM248"/>
      <c r="FWN248"/>
      <c r="FWO248"/>
      <c r="FWP248"/>
      <c r="FWQ248"/>
      <c r="FWR248"/>
      <c r="FWS248"/>
      <c r="FWT248"/>
      <c r="FWU248"/>
      <c r="FWV248"/>
      <c r="FWW248"/>
      <c r="FWX248"/>
      <c r="FWY248"/>
      <c r="FWZ248"/>
      <c r="FXA248"/>
      <c r="FXB248"/>
      <c r="FXC248"/>
      <c r="FXD248"/>
      <c r="FXE248"/>
      <c r="FXF248"/>
      <c r="FXG248"/>
      <c r="FXH248"/>
      <c r="FXI248"/>
      <c r="FXJ248"/>
      <c r="FXK248"/>
      <c r="FXL248"/>
      <c r="FXM248"/>
      <c r="FXN248"/>
      <c r="FXO248"/>
      <c r="FXP248"/>
      <c r="FXQ248"/>
      <c r="FXR248"/>
      <c r="FXS248"/>
      <c r="FXT248"/>
      <c r="FXU248"/>
      <c r="FXV248"/>
      <c r="FXW248"/>
      <c r="FXX248"/>
      <c r="FXY248"/>
      <c r="FXZ248"/>
      <c r="FYA248"/>
      <c r="FYB248"/>
      <c r="FYC248"/>
      <c r="FYD248"/>
      <c r="FYE248"/>
      <c r="FYF248"/>
      <c r="FYG248"/>
      <c r="FYH248"/>
      <c r="FYI248"/>
      <c r="FYJ248"/>
      <c r="FYK248"/>
      <c r="FYL248"/>
      <c r="FYM248"/>
      <c r="FYN248"/>
      <c r="FYO248"/>
      <c r="FYP248"/>
      <c r="FYQ248"/>
      <c r="FYR248"/>
      <c r="FYS248"/>
      <c r="FYT248"/>
      <c r="FYU248"/>
      <c r="FYV248"/>
      <c r="FYW248"/>
      <c r="FYX248"/>
      <c r="FYY248"/>
      <c r="FYZ248"/>
      <c r="FZA248"/>
      <c r="FZB248"/>
      <c r="FZC248"/>
      <c r="FZD248"/>
      <c r="FZE248"/>
      <c r="FZF248"/>
      <c r="FZG248"/>
      <c r="FZH248"/>
      <c r="FZI248"/>
      <c r="FZJ248"/>
      <c r="FZK248"/>
      <c r="FZL248"/>
      <c r="FZM248"/>
      <c r="FZN248"/>
      <c r="FZO248"/>
      <c r="FZP248"/>
      <c r="FZQ248"/>
      <c r="FZR248"/>
      <c r="FZS248"/>
      <c r="FZT248"/>
      <c r="FZU248"/>
      <c r="FZV248"/>
      <c r="FZW248"/>
      <c r="FZX248"/>
      <c r="FZY248"/>
      <c r="FZZ248"/>
      <c r="GAA248"/>
      <c r="GAB248"/>
      <c r="GAC248"/>
      <c r="GAD248"/>
      <c r="GAE248"/>
      <c r="GAF248"/>
      <c r="GAG248"/>
      <c r="GAH248"/>
      <c r="GAI248"/>
      <c r="GAJ248"/>
      <c r="GAK248"/>
      <c r="GAL248"/>
      <c r="GAM248"/>
      <c r="GAN248"/>
      <c r="GAO248"/>
      <c r="GAP248"/>
      <c r="GAQ248"/>
      <c r="GAR248"/>
      <c r="GAS248"/>
      <c r="GAT248"/>
      <c r="GAU248"/>
      <c r="GAV248"/>
      <c r="GAW248"/>
      <c r="GAX248"/>
      <c r="GAY248"/>
      <c r="GAZ248"/>
      <c r="GBA248"/>
      <c r="GBB248"/>
      <c r="GBC248"/>
      <c r="GBD248"/>
      <c r="GBE248"/>
      <c r="GBF248"/>
      <c r="GBG248"/>
      <c r="GBH248"/>
      <c r="GBI248"/>
      <c r="GBJ248"/>
      <c r="GBK248"/>
      <c r="GBL248"/>
      <c r="GBM248"/>
      <c r="GBN248"/>
      <c r="GBO248"/>
      <c r="GBP248"/>
      <c r="GBQ248"/>
      <c r="GBR248"/>
      <c r="GBS248"/>
      <c r="GBT248"/>
      <c r="GBU248"/>
      <c r="GBV248"/>
      <c r="GBW248"/>
      <c r="GBX248"/>
      <c r="GBY248"/>
      <c r="GBZ248"/>
      <c r="GCA248"/>
      <c r="GCB248"/>
      <c r="GCC248"/>
      <c r="GCD248"/>
      <c r="GCE248"/>
      <c r="GCF248"/>
      <c r="GCG248"/>
      <c r="GCH248"/>
      <c r="GCI248"/>
      <c r="GCJ248"/>
      <c r="GCK248"/>
      <c r="GCL248"/>
      <c r="GCM248"/>
      <c r="GCN248"/>
      <c r="GCO248"/>
      <c r="GCP248"/>
      <c r="GCQ248"/>
      <c r="GCR248"/>
      <c r="GCS248"/>
      <c r="GCT248"/>
      <c r="GCU248"/>
      <c r="GCV248"/>
      <c r="GCW248"/>
      <c r="GCX248"/>
      <c r="GCY248"/>
      <c r="GCZ248"/>
      <c r="GDA248"/>
      <c r="GDB248"/>
      <c r="GDC248"/>
      <c r="GDD248"/>
      <c r="GDE248"/>
      <c r="GDF248"/>
      <c r="GDG248"/>
      <c r="GDH248"/>
      <c r="GDI248"/>
      <c r="GDJ248"/>
      <c r="GDK248"/>
      <c r="GDL248"/>
      <c r="GDM248"/>
      <c r="GDN248"/>
      <c r="GDO248"/>
      <c r="GDP248"/>
      <c r="GDQ248"/>
      <c r="GDR248"/>
      <c r="GDS248"/>
      <c r="GDT248"/>
      <c r="GDU248"/>
      <c r="GDV248"/>
      <c r="GDW248"/>
      <c r="GDX248"/>
      <c r="GDY248"/>
      <c r="GDZ248"/>
      <c r="GEA248"/>
      <c r="GEB248"/>
      <c r="GEC248"/>
      <c r="GED248"/>
      <c r="GEE248"/>
      <c r="GEF248"/>
      <c r="GEG248"/>
      <c r="GEH248"/>
      <c r="GEI248"/>
      <c r="GEJ248"/>
      <c r="GEK248"/>
      <c r="GEL248"/>
      <c r="GEM248"/>
      <c r="GEN248"/>
      <c r="GEO248"/>
      <c r="GEP248"/>
      <c r="GEQ248"/>
      <c r="GER248"/>
      <c r="GES248"/>
      <c r="GET248"/>
      <c r="GEU248"/>
      <c r="GEV248"/>
      <c r="GEW248"/>
      <c r="GEX248"/>
      <c r="GEY248"/>
      <c r="GEZ248"/>
      <c r="GFA248"/>
      <c r="GFB248"/>
      <c r="GFC248"/>
      <c r="GFD248"/>
      <c r="GFE248"/>
      <c r="GFF248"/>
      <c r="GFG248"/>
      <c r="GFH248"/>
      <c r="GFI248"/>
      <c r="GFJ248"/>
      <c r="GFK248"/>
      <c r="GFL248"/>
      <c r="GFM248"/>
      <c r="GFN248"/>
      <c r="GFO248"/>
      <c r="GFP248"/>
      <c r="GFQ248"/>
      <c r="GFR248"/>
      <c r="GFS248"/>
      <c r="GFT248"/>
      <c r="GFU248"/>
      <c r="GFV248"/>
      <c r="GFW248"/>
      <c r="GFX248"/>
      <c r="GFY248"/>
      <c r="GFZ248"/>
      <c r="GGA248"/>
      <c r="GGB248"/>
      <c r="GGC248"/>
      <c r="GGD248"/>
      <c r="GGE248"/>
      <c r="GGF248"/>
      <c r="GGG248"/>
      <c r="GGH248"/>
      <c r="GGI248"/>
      <c r="GGJ248"/>
      <c r="GGK248"/>
      <c r="GGL248"/>
      <c r="GGM248"/>
      <c r="GGN248"/>
      <c r="GGO248"/>
      <c r="GGP248"/>
      <c r="GGQ248"/>
      <c r="GGR248"/>
      <c r="GGS248"/>
      <c r="GGT248"/>
      <c r="GGU248"/>
      <c r="GGV248"/>
      <c r="GGW248"/>
      <c r="GGX248"/>
      <c r="GGY248"/>
      <c r="GGZ248"/>
      <c r="GHA248"/>
      <c r="GHB248"/>
      <c r="GHC248"/>
      <c r="GHD248"/>
      <c r="GHE248"/>
      <c r="GHF248"/>
      <c r="GHG248"/>
      <c r="GHH248"/>
      <c r="GHI248"/>
      <c r="GHJ248"/>
      <c r="GHK248"/>
      <c r="GHL248"/>
      <c r="GHM248"/>
      <c r="GHN248"/>
      <c r="GHO248"/>
      <c r="GHP248"/>
      <c r="GHQ248"/>
      <c r="GHR248"/>
      <c r="GHS248"/>
      <c r="GHT248"/>
      <c r="GHU248"/>
      <c r="GHV248"/>
      <c r="GHW248"/>
      <c r="GHX248"/>
      <c r="GHY248"/>
      <c r="GHZ248"/>
      <c r="GIA248"/>
      <c r="GIB248"/>
      <c r="GIC248"/>
      <c r="GID248"/>
      <c r="GIE248"/>
      <c r="GIF248"/>
      <c r="GIG248"/>
      <c r="GIH248"/>
      <c r="GII248"/>
      <c r="GIJ248"/>
      <c r="GIK248"/>
      <c r="GIL248"/>
      <c r="GIM248"/>
      <c r="GIN248"/>
      <c r="GIO248"/>
      <c r="GIP248"/>
      <c r="GIQ248"/>
      <c r="GIR248"/>
      <c r="GIS248"/>
      <c r="GIT248"/>
      <c r="GIU248"/>
      <c r="GIV248"/>
      <c r="GIW248"/>
      <c r="GIX248"/>
      <c r="GIY248"/>
      <c r="GIZ248"/>
      <c r="GJA248"/>
      <c r="GJB248"/>
      <c r="GJC248"/>
      <c r="GJD248"/>
      <c r="GJE248"/>
      <c r="GJF248"/>
      <c r="GJG248"/>
      <c r="GJH248"/>
      <c r="GJI248"/>
      <c r="GJJ248"/>
      <c r="GJK248"/>
      <c r="GJL248"/>
      <c r="GJM248"/>
      <c r="GJN248"/>
      <c r="GJO248"/>
      <c r="GJP248"/>
      <c r="GJQ248"/>
      <c r="GJR248"/>
      <c r="GJS248"/>
      <c r="GJT248"/>
      <c r="GJU248"/>
      <c r="GJV248"/>
      <c r="GJW248"/>
      <c r="GJX248"/>
      <c r="GJY248"/>
      <c r="GJZ248"/>
      <c r="GKA248"/>
      <c r="GKB248"/>
      <c r="GKC248"/>
      <c r="GKD248"/>
      <c r="GKE248"/>
      <c r="GKF248"/>
      <c r="GKG248"/>
      <c r="GKH248"/>
      <c r="GKI248"/>
      <c r="GKJ248"/>
      <c r="GKK248"/>
      <c r="GKL248"/>
      <c r="GKM248"/>
      <c r="GKN248"/>
      <c r="GKO248"/>
      <c r="GKP248"/>
      <c r="GKQ248"/>
      <c r="GKR248"/>
      <c r="GKS248"/>
      <c r="GKT248"/>
      <c r="GKU248"/>
      <c r="GKV248"/>
      <c r="GKW248"/>
      <c r="GKX248"/>
      <c r="GKY248"/>
      <c r="GKZ248"/>
      <c r="GLA248"/>
      <c r="GLB248"/>
      <c r="GLC248"/>
      <c r="GLD248"/>
      <c r="GLE248"/>
      <c r="GLF248"/>
      <c r="GLG248"/>
      <c r="GLH248"/>
      <c r="GLI248"/>
      <c r="GLJ248"/>
      <c r="GLK248"/>
      <c r="GLL248"/>
      <c r="GLM248"/>
      <c r="GLN248"/>
      <c r="GLO248"/>
      <c r="GLP248"/>
      <c r="GLQ248"/>
      <c r="GLR248"/>
      <c r="GLS248"/>
      <c r="GLT248"/>
      <c r="GLU248"/>
      <c r="GLV248"/>
      <c r="GLW248"/>
      <c r="GLX248"/>
      <c r="GLY248"/>
      <c r="GLZ248"/>
      <c r="GMA248"/>
      <c r="GMB248"/>
      <c r="GMC248"/>
      <c r="GMD248"/>
      <c r="GME248"/>
      <c r="GMF248"/>
      <c r="GMG248"/>
      <c r="GMH248"/>
      <c r="GMI248"/>
      <c r="GMJ248"/>
      <c r="GMK248"/>
      <c r="GML248"/>
      <c r="GMM248"/>
      <c r="GMN248"/>
      <c r="GMO248"/>
      <c r="GMP248"/>
      <c r="GMQ248"/>
      <c r="GMR248"/>
      <c r="GMS248"/>
      <c r="GMT248"/>
      <c r="GMU248"/>
      <c r="GMV248"/>
      <c r="GMW248"/>
      <c r="GMX248"/>
      <c r="GMY248"/>
      <c r="GMZ248"/>
      <c r="GNA248"/>
      <c r="GNB248"/>
      <c r="GNC248"/>
      <c r="GND248"/>
      <c r="GNE248"/>
      <c r="GNF248"/>
      <c r="GNG248"/>
      <c r="GNH248"/>
      <c r="GNI248"/>
      <c r="GNJ248"/>
      <c r="GNK248"/>
      <c r="GNL248"/>
      <c r="GNM248"/>
      <c r="GNN248"/>
      <c r="GNO248"/>
      <c r="GNP248"/>
      <c r="GNQ248"/>
      <c r="GNR248"/>
      <c r="GNS248"/>
      <c r="GNT248"/>
      <c r="GNU248"/>
      <c r="GNV248"/>
      <c r="GNW248"/>
      <c r="GNX248"/>
      <c r="GNY248"/>
      <c r="GNZ248"/>
      <c r="GOA248"/>
      <c r="GOB248"/>
      <c r="GOC248"/>
      <c r="GOD248"/>
      <c r="GOE248"/>
      <c r="GOF248"/>
      <c r="GOG248"/>
      <c r="GOH248"/>
      <c r="GOI248"/>
      <c r="GOJ248"/>
      <c r="GOK248"/>
      <c r="GOL248"/>
      <c r="GOM248"/>
      <c r="GON248"/>
      <c r="GOO248"/>
      <c r="GOP248"/>
      <c r="GOQ248"/>
      <c r="GOR248"/>
      <c r="GOS248"/>
      <c r="GOT248"/>
      <c r="GOU248"/>
      <c r="GOV248"/>
      <c r="GOW248"/>
      <c r="GOX248"/>
      <c r="GOY248"/>
      <c r="GOZ248"/>
      <c r="GPA248"/>
      <c r="GPB248"/>
      <c r="GPC248"/>
      <c r="GPD248"/>
      <c r="GPE248"/>
      <c r="GPF248"/>
      <c r="GPG248"/>
      <c r="GPH248"/>
      <c r="GPI248"/>
      <c r="GPJ248"/>
      <c r="GPK248"/>
      <c r="GPL248"/>
      <c r="GPM248"/>
      <c r="GPN248"/>
      <c r="GPO248"/>
      <c r="GPP248"/>
      <c r="GPQ248"/>
      <c r="GPR248"/>
      <c r="GPS248"/>
      <c r="GPT248"/>
      <c r="GPU248"/>
      <c r="GPV248"/>
      <c r="GPW248"/>
      <c r="GPX248"/>
      <c r="GPY248"/>
      <c r="GPZ248"/>
      <c r="GQA248"/>
      <c r="GQB248"/>
      <c r="GQC248"/>
      <c r="GQD248"/>
      <c r="GQE248"/>
      <c r="GQF248"/>
      <c r="GQG248"/>
      <c r="GQH248"/>
      <c r="GQI248"/>
      <c r="GQJ248"/>
      <c r="GQK248"/>
      <c r="GQL248"/>
      <c r="GQM248"/>
      <c r="GQN248"/>
      <c r="GQO248"/>
      <c r="GQP248"/>
      <c r="GQQ248"/>
      <c r="GQR248"/>
      <c r="GQS248"/>
      <c r="GQT248"/>
      <c r="GQU248"/>
      <c r="GQV248"/>
      <c r="GQW248"/>
      <c r="GQX248"/>
      <c r="GQY248"/>
      <c r="GQZ248"/>
      <c r="GRA248"/>
      <c r="GRB248"/>
      <c r="GRC248"/>
      <c r="GRD248"/>
      <c r="GRE248"/>
      <c r="GRF248"/>
      <c r="GRG248"/>
      <c r="GRH248"/>
      <c r="GRI248"/>
      <c r="GRJ248"/>
      <c r="GRK248"/>
      <c r="GRL248"/>
      <c r="GRM248"/>
      <c r="GRN248"/>
      <c r="GRO248"/>
      <c r="GRP248"/>
      <c r="GRQ248"/>
      <c r="GRR248"/>
      <c r="GRS248"/>
      <c r="GRT248"/>
      <c r="GRU248"/>
      <c r="GRV248"/>
      <c r="GRW248"/>
      <c r="GRX248"/>
      <c r="GRY248"/>
      <c r="GRZ248"/>
      <c r="GSA248"/>
      <c r="GSB248"/>
      <c r="GSC248"/>
      <c r="GSD248"/>
      <c r="GSE248"/>
      <c r="GSF248"/>
      <c r="GSG248"/>
      <c r="GSH248"/>
      <c r="GSI248"/>
      <c r="GSJ248"/>
      <c r="GSK248"/>
      <c r="GSL248"/>
      <c r="GSM248"/>
      <c r="GSN248"/>
      <c r="GSO248"/>
      <c r="GSP248"/>
      <c r="GSQ248"/>
      <c r="GSR248"/>
      <c r="GSS248"/>
      <c r="GST248"/>
      <c r="GSU248"/>
      <c r="GSV248"/>
      <c r="GSW248"/>
      <c r="GSX248"/>
      <c r="GSY248"/>
      <c r="GSZ248"/>
      <c r="GTA248"/>
      <c r="GTB248"/>
      <c r="GTC248"/>
      <c r="GTD248"/>
      <c r="GTE248"/>
      <c r="GTF248"/>
      <c r="GTG248"/>
      <c r="GTH248"/>
      <c r="GTI248"/>
      <c r="GTJ248"/>
      <c r="GTK248"/>
      <c r="GTL248"/>
      <c r="GTM248"/>
      <c r="GTN248"/>
      <c r="GTO248"/>
      <c r="GTP248"/>
      <c r="GTQ248"/>
      <c r="GTR248"/>
      <c r="GTS248"/>
      <c r="GTT248"/>
      <c r="GTU248"/>
      <c r="GTV248"/>
      <c r="GTW248"/>
      <c r="GTX248"/>
      <c r="GTY248"/>
      <c r="GTZ248"/>
      <c r="GUA248"/>
      <c r="GUB248"/>
      <c r="GUC248"/>
      <c r="GUD248"/>
      <c r="GUE248"/>
      <c r="GUF248"/>
      <c r="GUG248"/>
      <c r="GUH248"/>
      <c r="GUI248"/>
      <c r="GUJ248"/>
      <c r="GUK248"/>
      <c r="GUL248"/>
      <c r="GUM248"/>
      <c r="GUN248"/>
      <c r="GUO248"/>
      <c r="GUP248"/>
      <c r="GUQ248"/>
      <c r="GUR248"/>
      <c r="GUS248"/>
      <c r="GUT248"/>
      <c r="GUU248"/>
      <c r="GUV248"/>
      <c r="GUW248"/>
      <c r="GUX248"/>
      <c r="GUY248"/>
      <c r="GUZ248"/>
      <c r="GVA248"/>
      <c r="GVB248"/>
      <c r="GVC248"/>
      <c r="GVD248"/>
      <c r="GVE248"/>
      <c r="GVF248"/>
      <c r="GVG248"/>
      <c r="GVH248"/>
      <c r="GVI248"/>
      <c r="GVJ248"/>
      <c r="GVK248"/>
      <c r="GVL248"/>
      <c r="GVM248"/>
      <c r="GVN248"/>
      <c r="GVO248"/>
      <c r="GVP248"/>
      <c r="GVQ248"/>
      <c r="GVR248"/>
      <c r="GVS248"/>
      <c r="GVT248"/>
      <c r="GVU248"/>
      <c r="GVV248"/>
      <c r="GVW248"/>
      <c r="GVX248"/>
      <c r="GVY248"/>
      <c r="GVZ248"/>
      <c r="GWA248"/>
      <c r="GWB248"/>
      <c r="GWC248"/>
      <c r="GWD248"/>
      <c r="GWE248"/>
      <c r="GWF248"/>
      <c r="GWG248"/>
      <c r="GWH248"/>
      <c r="GWI248"/>
      <c r="GWJ248"/>
      <c r="GWK248"/>
      <c r="GWL248"/>
      <c r="GWM248"/>
      <c r="GWN248"/>
      <c r="GWO248"/>
      <c r="GWP248"/>
      <c r="GWQ248"/>
      <c r="GWR248"/>
      <c r="GWS248"/>
      <c r="GWT248"/>
      <c r="GWU248"/>
      <c r="GWV248"/>
      <c r="GWW248"/>
      <c r="GWX248"/>
      <c r="GWY248"/>
      <c r="GWZ248"/>
      <c r="GXA248"/>
      <c r="GXB248"/>
      <c r="GXC248"/>
      <c r="GXD248"/>
      <c r="GXE248"/>
      <c r="GXF248"/>
      <c r="GXG248"/>
      <c r="GXH248"/>
      <c r="GXI248"/>
      <c r="GXJ248"/>
      <c r="GXK248"/>
      <c r="GXL248"/>
      <c r="GXM248"/>
      <c r="GXN248"/>
      <c r="GXO248"/>
      <c r="GXP248"/>
      <c r="GXQ248"/>
      <c r="GXR248"/>
      <c r="GXS248"/>
      <c r="GXT248"/>
      <c r="GXU248"/>
      <c r="GXV248"/>
      <c r="GXW248"/>
      <c r="GXX248"/>
      <c r="GXY248"/>
      <c r="GXZ248"/>
      <c r="GYA248"/>
      <c r="GYB248"/>
      <c r="GYC248"/>
      <c r="GYD248"/>
      <c r="GYE248"/>
      <c r="GYF248"/>
      <c r="GYG248"/>
      <c r="GYH248"/>
      <c r="GYI248"/>
      <c r="GYJ248"/>
      <c r="GYK248"/>
      <c r="GYL248"/>
      <c r="GYM248"/>
      <c r="GYN248"/>
      <c r="GYO248"/>
      <c r="GYP248"/>
      <c r="GYQ248"/>
      <c r="GYR248"/>
      <c r="GYS248"/>
      <c r="GYT248"/>
      <c r="GYU248"/>
      <c r="GYV248"/>
      <c r="GYW248"/>
      <c r="GYX248"/>
      <c r="GYY248"/>
      <c r="GYZ248"/>
      <c r="GZA248"/>
      <c r="GZB248"/>
      <c r="GZC248"/>
      <c r="GZD248"/>
      <c r="GZE248"/>
      <c r="GZF248"/>
      <c r="GZG248"/>
      <c r="GZH248"/>
      <c r="GZI248"/>
      <c r="GZJ248"/>
      <c r="GZK248"/>
      <c r="GZL248"/>
      <c r="GZM248"/>
      <c r="GZN248"/>
      <c r="GZO248"/>
      <c r="GZP248"/>
      <c r="GZQ248"/>
      <c r="GZR248"/>
      <c r="GZS248"/>
      <c r="GZT248"/>
      <c r="GZU248"/>
      <c r="GZV248"/>
      <c r="GZW248"/>
      <c r="GZX248"/>
      <c r="GZY248"/>
      <c r="GZZ248"/>
      <c r="HAA248"/>
      <c r="HAB248"/>
      <c r="HAC248"/>
      <c r="HAD248"/>
      <c r="HAE248"/>
      <c r="HAF248"/>
      <c r="HAG248"/>
      <c r="HAH248"/>
      <c r="HAI248"/>
      <c r="HAJ248"/>
      <c r="HAK248"/>
      <c r="HAL248"/>
      <c r="HAM248"/>
      <c r="HAN248"/>
      <c r="HAO248"/>
      <c r="HAP248"/>
      <c r="HAQ248"/>
      <c r="HAR248"/>
      <c r="HAS248"/>
      <c r="HAT248"/>
      <c r="HAU248"/>
      <c r="HAV248"/>
      <c r="HAW248"/>
      <c r="HAX248"/>
      <c r="HAY248"/>
      <c r="HAZ248"/>
      <c r="HBA248"/>
      <c r="HBB248"/>
      <c r="HBC248"/>
      <c r="HBD248"/>
      <c r="HBE248"/>
      <c r="HBF248"/>
      <c r="HBG248"/>
      <c r="HBH248"/>
      <c r="HBI248"/>
      <c r="HBJ248"/>
      <c r="HBK248"/>
      <c r="HBL248"/>
      <c r="HBM248"/>
      <c r="HBN248"/>
      <c r="HBO248"/>
      <c r="HBP248"/>
      <c r="HBQ248"/>
      <c r="HBR248"/>
      <c r="HBS248"/>
      <c r="HBT248"/>
      <c r="HBU248"/>
      <c r="HBV248"/>
      <c r="HBW248"/>
      <c r="HBX248"/>
      <c r="HBY248"/>
      <c r="HBZ248"/>
      <c r="HCA248"/>
      <c r="HCB248"/>
      <c r="HCC248"/>
      <c r="HCD248"/>
      <c r="HCE248"/>
      <c r="HCF248"/>
      <c r="HCG248"/>
      <c r="HCH248"/>
      <c r="HCI248"/>
      <c r="HCJ248"/>
      <c r="HCK248"/>
      <c r="HCL248"/>
      <c r="HCM248"/>
      <c r="HCN248"/>
      <c r="HCO248"/>
      <c r="HCP248"/>
      <c r="HCQ248"/>
      <c r="HCR248"/>
      <c r="HCS248"/>
      <c r="HCT248"/>
      <c r="HCU248"/>
      <c r="HCV248"/>
      <c r="HCW248"/>
      <c r="HCX248"/>
      <c r="HCY248"/>
      <c r="HCZ248"/>
      <c r="HDA248"/>
      <c r="HDB248"/>
      <c r="HDC248"/>
      <c r="HDD248"/>
      <c r="HDE248"/>
      <c r="HDF248"/>
      <c r="HDG248"/>
      <c r="HDH248"/>
      <c r="HDI248"/>
      <c r="HDJ248"/>
      <c r="HDK248"/>
      <c r="HDL248"/>
      <c r="HDM248"/>
      <c r="HDN248"/>
      <c r="HDO248"/>
      <c r="HDP248"/>
      <c r="HDQ248"/>
      <c r="HDR248"/>
      <c r="HDS248"/>
      <c r="HDT248"/>
      <c r="HDU248"/>
      <c r="HDV248"/>
      <c r="HDW248"/>
      <c r="HDX248"/>
      <c r="HDY248"/>
      <c r="HDZ248"/>
      <c r="HEA248"/>
      <c r="HEB248"/>
      <c r="HEC248"/>
      <c r="HED248"/>
      <c r="HEE248"/>
      <c r="HEF248"/>
      <c r="HEG248"/>
      <c r="HEH248"/>
      <c r="HEI248"/>
      <c r="HEJ248"/>
      <c r="HEK248"/>
      <c r="HEL248"/>
      <c r="HEM248"/>
      <c r="HEN248"/>
      <c r="HEO248"/>
      <c r="HEP248"/>
      <c r="HEQ248"/>
      <c r="HER248"/>
      <c r="HES248"/>
      <c r="HET248"/>
      <c r="HEU248"/>
      <c r="HEV248"/>
      <c r="HEW248"/>
      <c r="HEX248"/>
      <c r="HEY248"/>
      <c r="HEZ248"/>
      <c r="HFA248"/>
      <c r="HFB248"/>
      <c r="HFC248"/>
      <c r="HFD248"/>
      <c r="HFE248"/>
      <c r="HFF248"/>
      <c r="HFG248"/>
      <c r="HFH248"/>
      <c r="HFI248"/>
      <c r="HFJ248"/>
      <c r="HFK248"/>
      <c r="HFL248"/>
      <c r="HFM248"/>
      <c r="HFN248"/>
      <c r="HFO248"/>
      <c r="HFP248"/>
      <c r="HFQ248"/>
      <c r="HFR248"/>
      <c r="HFS248"/>
      <c r="HFT248"/>
      <c r="HFU248"/>
      <c r="HFV248"/>
      <c r="HFW248"/>
      <c r="HFX248"/>
      <c r="HFY248"/>
      <c r="HFZ248"/>
      <c r="HGA248"/>
      <c r="HGB248"/>
      <c r="HGC248"/>
      <c r="HGD248"/>
      <c r="HGE248"/>
      <c r="HGF248"/>
      <c r="HGG248"/>
      <c r="HGH248"/>
      <c r="HGI248"/>
      <c r="HGJ248"/>
      <c r="HGK248"/>
      <c r="HGL248"/>
      <c r="HGM248"/>
      <c r="HGN248"/>
      <c r="HGO248"/>
      <c r="HGP248"/>
      <c r="HGQ248"/>
      <c r="HGR248"/>
      <c r="HGS248"/>
      <c r="HGT248"/>
      <c r="HGU248"/>
      <c r="HGV248"/>
      <c r="HGW248"/>
      <c r="HGX248"/>
      <c r="HGY248"/>
      <c r="HGZ248"/>
      <c r="HHA248"/>
      <c r="HHB248"/>
      <c r="HHC248"/>
      <c r="HHD248"/>
      <c r="HHE248"/>
      <c r="HHF248"/>
      <c r="HHG248"/>
      <c r="HHH248"/>
      <c r="HHI248"/>
      <c r="HHJ248"/>
      <c r="HHK248"/>
      <c r="HHL248"/>
      <c r="HHM248"/>
      <c r="HHN248"/>
      <c r="HHO248"/>
      <c r="HHP248"/>
      <c r="HHQ248"/>
      <c r="HHR248"/>
      <c r="HHS248"/>
      <c r="HHT248"/>
      <c r="HHU248"/>
      <c r="HHV248"/>
      <c r="HHW248"/>
      <c r="HHX248"/>
      <c r="HHY248"/>
      <c r="HHZ248"/>
      <c r="HIA248"/>
      <c r="HIB248"/>
      <c r="HIC248"/>
      <c r="HID248"/>
      <c r="HIE248"/>
      <c r="HIF248"/>
      <c r="HIG248"/>
      <c r="HIH248"/>
      <c r="HII248"/>
      <c r="HIJ248"/>
      <c r="HIK248"/>
      <c r="HIL248"/>
      <c r="HIM248"/>
      <c r="HIN248"/>
      <c r="HIO248"/>
      <c r="HIP248"/>
      <c r="HIQ248"/>
      <c r="HIR248"/>
      <c r="HIS248"/>
      <c r="HIT248"/>
      <c r="HIU248"/>
      <c r="HIV248"/>
      <c r="HIW248"/>
      <c r="HIX248"/>
      <c r="HIY248"/>
      <c r="HIZ248"/>
      <c r="HJA248"/>
      <c r="HJB248"/>
      <c r="HJC248"/>
      <c r="HJD248"/>
      <c r="HJE248"/>
      <c r="HJF248"/>
      <c r="HJG248"/>
      <c r="HJH248"/>
      <c r="HJI248"/>
      <c r="HJJ248"/>
      <c r="HJK248"/>
      <c r="HJL248"/>
      <c r="HJM248"/>
      <c r="HJN248"/>
      <c r="HJO248"/>
      <c r="HJP248"/>
      <c r="HJQ248"/>
      <c r="HJR248"/>
      <c r="HJS248"/>
      <c r="HJT248"/>
      <c r="HJU248"/>
      <c r="HJV248"/>
      <c r="HJW248"/>
      <c r="HJX248"/>
      <c r="HJY248"/>
      <c r="HJZ248"/>
      <c r="HKA248"/>
      <c r="HKB248"/>
      <c r="HKC248"/>
      <c r="HKD248"/>
      <c r="HKE248"/>
      <c r="HKF248"/>
      <c r="HKG248"/>
      <c r="HKH248"/>
      <c r="HKI248"/>
      <c r="HKJ248"/>
      <c r="HKK248"/>
      <c r="HKL248"/>
      <c r="HKM248"/>
      <c r="HKN248"/>
      <c r="HKO248"/>
      <c r="HKP248"/>
      <c r="HKQ248"/>
      <c r="HKR248"/>
      <c r="HKS248"/>
      <c r="HKT248"/>
      <c r="HKU248"/>
      <c r="HKV248"/>
      <c r="HKW248"/>
      <c r="HKX248"/>
      <c r="HKY248"/>
      <c r="HKZ248"/>
      <c r="HLA248"/>
      <c r="HLB248"/>
      <c r="HLC248"/>
      <c r="HLD248"/>
      <c r="HLE248"/>
      <c r="HLF248"/>
      <c r="HLG248"/>
      <c r="HLH248"/>
      <c r="HLI248"/>
      <c r="HLJ248"/>
      <c r="HLK248"/>
      <c r="HLL248"/>
      <c r="HLM248"/>
      <c r="HLN248"/>
      <c r="HLO248"/>
      <c r="HLP248"/>
      <c r="HLQ248"/>
      <c r="HLR248"/>
      <c r="HLS248"/>
      <c r="HLT248"/>
      <c r="HLU248"/>
      <c r="HLV248"/>
      <c r="HLW248"/>
      <c r="HLX248"/>
      <c r="HLY248"/>
      <c r="HLZ248"/>
      <c r="HMA248"/>
      <c r="HMB248"/>
      <c r="HMC248"/>
      <c r="HMD248"/>
      <c r="HME248"/>
      <c r="HMF248"/>
      <c r="HMG248"/>
      <c r="HMH248"/>
      <c r="HMI248"/>
      <c r="HMJ248"/>
      <c r="HMK248"/>
      <c r="HML248"/>
      <c r="HMM248"/>
      <c r="HMN248"/>
      <c r="HMO248"/>
      <c r="HMP248"/>
      <c r="HMQ248"/>
      <c r="HMR248"/>
      <c r="HMS248"/>
      <c r="HMT248"/>
      <c r="HMU248"/>
      <c r="HMV248"/>
      <c r="HMW248"/>
      <c r="HMX248"/>
      <c r="HMY248"/>
      <c r="HMZ248"/>
      <c r="HNA248"/>
      <c r="HNB248"/>
      <c r="HNC248"/>
      <c r="HND248"/>
      <c r="HNE248"/>
      <c r="HNF248"/>
      <c r="HNG248"/>
      <c r="HNH248"/>
      <c r="HNI248"/>
      <c r="HNJ248"/>
      <c r="HNK248"/>
      <c r="HNL248"/>
      <c r="HNM248"/>
      <c r="HNN248"/>
      <c r="HNO248"/>
      <c r="HNP248"/>
      <c r="HNQ248"/>
      <c r="HNR248"/>
      <c r="HNS248"/>
      <c r="HNT248"/>
      <c r="HNU248"/>
      <c r="HNV248"/>
      <c r="HNW248"/>
      <c r="HNX248"/>
      <c r="HNY248"/>
      <c r="HNZ248"/>
      <c r="HOA248"/>
      <c r="HOB248"/>
      <c r="HOC248"/>
      <c r="HOD248"/>
      <c r="HOE248"/>
      <c r="HOF248"/>
      <c r="HOG248"/>
      <c r="HOH248"/>
      <c r="HOI248"/>
      <c r="HOJ248"/>
      <c r="HOK248"/>
      <c r="HOL248"/>
      <c r="HOM248"/>
      <c r="HON248"/>
      <c r="HOO248"/>
      <c r="HOP248"/>
      <c r="HOQ248"/>
      <c r="HOR248"/>
      <c r="HOS248"/>
      <c r="HOT248"/>
      <c r="HOU248"/>
      <c r="HOV248"/>
      <c r="HOW248"/>
      <c r="HOX248"/>
      <c r="HOY248"/>
      <c r="HOZ248"/>
      <c r="HPA248"/>
      <c r="HPB248"/>
      <c r="HPC248"/>
      <c r="HPD248"/>
      <c r="HPE248"/>
      <c r="HPF248"/>
      <c r="HPG248"/>
      <c r="HPH248"/>
      <c r="HPI248"/>
      <c r="HPJ248"/>
      <c r="HPK248"/>
      <c r="HPL248"/>
      <c r="HPM248"/>
      <c r="HPN248"/>
      <c r="HPO248"/>
      <c r="HPP248"/>
      <c r="HPQ248"/>
      <c r="HPR248"/>
      <c r="HPS248"/>
      <c r="HPT248"/>
      <c r="HPU248"/>
      <c r="HPV248"/>
      <c r="HPW248"/>
      <c r="HPX248"/>
      <c r="HPY248"/>
      <c r="HPZ248"/>
      <c r="HQA248"/>
      <c r="HQB248"/>
      <c r="HQC248"/>
      <c r="HQD248"/>
      <c r="HQE248"/>
      <c r="HQF248"/>
      <c r="HQG248"/>
      <c r="HQH248"/>
      <c r="HQI248"/>
      <c r="HQJ248"/>
      <c r="HQK248"/>
      <c r="HQL248"/>
      <c r="HQM248"/>
      <c r="HQN248"/>
      <c r="HQO248"/>
      <c r="HQP248"/>
      <c r="HQQ248"/>
      <c r="HQR248"/>
      <c r="HQS248"/>
      <c r="HQT248"/>
      <c r="HQU248"/>
      <c r="HQV248"/>
      <c r="HQW248"/>
      <c r="HQX248"/>
      <c r="HQY248"/>
      <c r="HQZ248"/>
      <c r="HRA248"/>
      <c r="HRB248"/>
      <c r="HRC248"/>
      <c r="HRD248"/>
      <c r="HRE248"/>
      <c r="HRF248"/>
      <c r="HRG248"/>
      <c r="HRH248"/>
      <c r="HRI248"/>
      <c r="HRJ248"/>
      <c r="HRK248"/>
      <c r="HRL248"/>
      <c r="HRM248"/>
      <c r="HRN248"/>
      <c r="HRO248"/>
      <c r="HRP248"/>
      <c r="HRQ248"/>
      <c r="HRR248"/>
      <c r="HRS248"/>
      <c r="HRT248"/>
      <c r="HRU248"/>
      <c r="HRV248"/>
      <c r="HRW248"/>
      <c r="HRX248"/>
      <c r="HRY248"/>
      <c r="HRZ248"/>
      <c r="HSA248"/>
      <c r="HSB248"/>
      <c r="HSC248"/>
      <c r="HSD248"/>
      <c r="HSE248"/>
      <c r="HSF248"/>
      <c r="HSG248"/>
      <c r="HSH248"/>
      <c r="HSI248"/>
      <c r="HSJ248"/>
      <c r="HSK248"/>
      <c r="HSL248"/>
      <c r="HSM248"/>
      <c r="HSN248"/>
      <c r="HSO248"/>
      <c r="HSP248"/>
      <c r="HSQ248"/>
      <c r="HSR248"/>
      <c r="HSS248"/>
      <c r="HST248"/>
      <c r="HSU248"/>
      <c r="HSV248"/>
      <c r="HSW248"/>
      <c r="HSX248"/>
      <c r="HSY248"/>
      <c r="HSZ248"/>
      <c r="HTA248"/>
      <c r="HTB248"/>
      <c r="HTC248"/>
      <c r="HTD248"/>
      <c r="HTE248"/>
      <c r="HTF248"/>
      <c r="HTG248"/>
      <c r="HTH248"/>
      <c r="HTI248"/>
      <c r="HTJ248"/>
      <c r="HTK248"/>
      <c r="HTL248"/>
      <c r="HTM248"/>
      <c r="HTN248"/>
      <c r="HTO248"/>
      <c r="HTP248"/>
      <c r="HTQ248"/>
      <c r="HTR248"/>
      <c r="HTS248"/>
      <c r="HTT248"/>
      <c r="HTU248"/>
      <c r="HTV248"/>
      <c r="HTW248"/>
      <c r="HTX248"/>
      <c r="HTY248"/>
      <c r="HTZ248"/>
      <c r="HUA248"/>
      <c r="HUB248"/>
      <c r="HUC248"/>
      <c r="HUD248"/>
      <c r="HUE248"/>
      <c r="HUF248"/>
      <c r="HUG248"/>
      <c r="HUH248"/>
      <c r="HUI248"/>
      <c r="HUJ248"/>
      <c r="HUK248"/>
      <c r="HUL248"/>
      <c r="HUM248"/>
      <c r="HUN248"/>
      <c r="HUO248"/>
      <c r="HUP248"/>
      <c r="HUQ248"/>
      <c r="HUR248"/>
      <c r="HUS248"/>
      <c r="HUT248"/>
      <c r="HUU248"/>
      <c r="HUV248"/>
      <c r="HUW248"/>
      <c r="HUX248"/>
      <c r="HUY248"/>
      <c r="HUZ248"/>
      <c r="HVA248"/>
      <c r="HVB248"/>
      <c r="HVC248"/>
      <c r="HVD248"/>
      <c r="HVE248"/>
      <c r="HVF248"/>
      <c r="HVG248"/>
      <c r="HVH248"/>
      <c r="HVI248"/>
      <c r="HVJ248"/>
      <c r="HVK248"/>
      <c r="HVL248"/>
      <c r="HVM248"/>
      <c r="HVN248"/>
      <c r="HVO248"/>
      <c r="HVP248"/>
      <c r="HVQ248"/>
      <c r="HVR248"/>
      <c r="HVS248"/>
      <c r="HVT248"/>
      <c r="HVU248"/>
      <c r="HVV248"/>
      <c r="HVW248"/>
      <c r="HVX248"/>
      <c r="HVY248"/>
      <c r="HVZ248"/>
      <c r="HWA248"/>
      <c r="HWB248"/>
      <c r="HWC248"/>
      <c r="HWD248"/>
      <c r="HWE248"/>
      <c r="HWF248"/>
      <c r="HWG248"/>
      <c r="HWH248"/>
      <c r="HWI248"/>
      <c r="HWJ248"/>
      <c r="HWK248"/>
      <c r="HWL248"/>
      <c r="HWM248"/>
      <c r="HWN248"/>
      <c r="HWO248"/>
      <c r="HWP248"/>
      <c r="HWQ248"/>
      <c r="HWR248"/>
      <c r="HWS248"/>
      <c r="HWT248"/>
      <c r="HWU248"/>
      <c r="HWV248"/>
      <c r="HWW248"/>
      <c r="HWX248"/>
      <c r="HWY248"/>
      <c r="HWZ248"/>
      <c r="HXA248"/>
      <c r="HXB248"/>
      <c r="HXC248"/>
      <c r="HXD248"/>
      <c r="HXE248"/>
      <c r="HXF248"/>
      <c r="HXG248"/>
      <c r="HXH248"/>
      <c r="HXI248"/>
      <c r="HXJ248"/>
      <c r="HXK248"/>
      <c r="HXL248"/>
      <c r="HXM248"/>
      <c r="HXN248"/>
      <c r="HXO248"/>
      <c r="HXP248"/>
      <c r="HXQ248"/>
      <c r="HXR248"/>
      <c r="HXS248"/>
      <c r="HXT248"/>
      <c r="HXU248"/>
      <c r="HXV248"/>
      <c r="HXW248"/>
      <c r="HXX248"/>
      <c r="HXY248"/>
      <c r="HXZ248"/>
      <c r="HYA248"/>
      <c r="HYB248"/>
      <c r="HYC248"/>
      <c r="HYD248"/>
      <c r="HYE248"/>
      <c r="HYF248"/>
      <c r="HYG248"/>
      <c r="HYH248"/>
      <c r="HYI248"/>
      <c r="HYJ248"/>
      <c r="HYK248"/>
      <c r="HYL248"/>
      <c r="HYM248"/>
      <c r="HYN248"/>
      <c r="HYO248"/>
      <c r="HYP248"/>
      <c r="HYQ248"/>
      <c r="HYR248"/>
      <c r="HYS248"/>
      <c r="HYT248"/>
      <c r="HYU248"/>
      <c r="HYV248"/>
      <c r="HYW248"/>
      <c r="HYX248"/>
      <c r="HYY248"/>
      <c r="HYZ248"/>
      <c r="HZA248"/>
      <c r="HZB248"/>
      <c r="HZC248"/>
      <c r="HZD248"/>
      <c r="HZE248"/>
      <c r="HZF248"/>
      <c r="HZG248"/>
      <c r="HZH248"/>
      <c r="HZI248"/>
      <c r="HZJ248"/>
      <c r="HZK248"/>
      <c r="HZL248"/>
      <c r="HZM248"/>
      <c r="HZN248"/>
      <c r="HZO248"/>
      <c r="HZP248"/>
      <c r="HZQ248"/>
      <c r="HZR248"/>
      <c r="HZS248"/>
      <c r="HZT248"/>
      <c r="HZU248"/>
      <c r="HZV248"/>
      <c r="HZW248"/>
      <c r="HZX248"/>
      <c r="HZY248"/>
      <c r="HZZ248"/>
      <c r="IAA248"/>
      <c r="IAB248"/>
      <c r="IAC248"/>
      <c r="IAD248"/>
      <c r="IAE248"/>
      <c r="IAF248"/>
      <c r="IAG248"/>
      <c r="IAH248"/>
      <c r="IAI248"/>
      <c r="IAJ248"/>
      <c r="IAK248"/>
      <c r="IAL248"/>
      <c r="IAM248"/>
      <c r="IAN248"/>
      <c r="IAO248"/>
      <c r="IAP248"/>
      <c r="IAQ248"/>
      <c r="IAR248"/>
      <c r="IAS248"/>
      <c r="IAT248"/>
      <c r="IAU248"/>
      <c r="IAV248"/>
      <c r="IAW248"/>
      <c r="IAX248"/>
      <c r="IAY248"/>
      <c r="IAZ248"/>
      <c r="IBA248"/>
      <c r="IBB248"/>
      <c r="IBC248"/>
      <c r="IBD248"/>
      <c r="IBE248"/>
      <c r="IBF248"/>
      <c r="IBG248"/>
      <c r="IBH248"/>
      <c r="IBI248"/>
      <c r="IBJ248"/>
      <c r="IBK248"/>
      <c r="IBL248"/>
      <c r="IBM248"/>
      <c r="IBN248"/>
      <c r="IBO248"/>
      <c r="IBP248"/>
      <c r="IBQ248"/>
      <c r="IBR248"/>
      <c r="IBS248"/>
      <c r="IBT248"/>
      <c r="IBU248"/>
      <c r="IBV248"/>
      <c r="IBW248"/>
      <c r="IBX248"/>
      <c r="IBY248"/>
      <c r="IBZ248"/>
      <c r="ICA248"/>
      <c r="ICB248"/>
      <c r="ICC248"/>
      <c r="ICD248"/>
      <c r="ICE248"/>
      <c r="ICF248"/>
      <c r="ICG248"/>
      <c r="ICH248"/>
      <c r="ICI248"/>
      <c r="ICJ248"/>
      <c r="ICK248"/>
      <c r="ICL248"/>
      <c r="ICM248"/>
      <c r="ICN248"/>
      <c r="ICO248"/>
      <c r="ICP248"/>
      <c r="ICQ248"/>
      <c r="ICR248"/>
      <c r="ICS248"/>
      <c r="ICT248"/>
      <c r="ICU248"/>
      <c r="ICV248"/>
      <c r="ICW248"/>
      <c r="ICX248"/>
      <c r="ICY248"/>
      <c r="ICZ248"/>
      <c r="IDA248"/>
      <c r="IDB248"/>
      <c r="IDC248"/>
      <c r="IDD248"/>
      <c r="IDE248"/>
      <c r="IDF248"/>
      <c r="IDG248"/>
      <c r="IDH248"/>
      <c r="IDI248"/>
      <c r="IDJ248"/>
      <c r="IDK248"/>
      <c r="IDL248"/>
      <c r="IDM248"/>
      <c r="IDN248"/>
      <c r="IDO248"/>
      <c r="IDP248"/>
      <c r="IDQ248"/>
      <c r="IDR248"/>
      <c r="IDS248"/>
      <c r="IDT248"/>
      <c r="IDU248"/>
      <c r="IDV248"/>
      <c r="IDW248"/>
      <c r="IDX248"/>
      <c r="IDY248"/>
      <c r="IDZ248"/>
      <c r="IEA248"/>
      <c r="IEB248"/>
      <c r="IEC248"/>
      <c r="IED248"/>
      <c r="IEE248"/>
      <c r="IEF248"/>
      <c r="IEG248"/>
      <c r="IEH248"/>
      <c r="IEI248"/>
      <c r="IEJ248"/>
      <c r="IEK248"/>
      <c r="IEL248"/>
      <c r="IEM248"/>
      <c r="IEN248"/>
      <c r="IEO248"/>
      <c r="IEP248"/>
      <c r="IEQ248"/>
      <c r="IER248"/>
      <c r="IES248"/>
      <c r="IET248"/>
      <c r="IEU248"/>
      <c r="IEV248"/>
      <c r="IEW248"/>
      <c r="IEX248"/>
      <c r="IEY248"/>
      <c r="IEZ248"/>
      <c r="IFA248"/>
      <c r="IFB248"/>
      <c r="IFC248"/>
      <c r="IFD248"/>
      <c r="IFE248"/>
      <c r="IFF248"/>
      <c r="IFG248"/>
      <c r="IFH248"/>
      <c r="IFI248"/>
      <c r="IFJ248"/>
      <c r="IFK248"/>
      <c r="IFL248"/>
      <c r="IFM248"/>
      <c r="IFN248"/>
      <c r="IFO248"/>
      <c r="IFP248"/>
      <c r="IFQ248"/>
      <c r="IFR248"/>
      <c r="IFS248"/>
      <c r="IFT248"/>
      <c r="IFU248"/>
      <c r="IFV248"/>
      <c r="IFW248"/>
      <c r="IFX248"/>
      <c r="IFY248"/>
      <c r="IFZ248"/>
      <c r="IGA248"/>
      <c r="IGB248"/>
      <c r="IGC248"/>
      <c r="IGD248"/>
      <c r="IGE248"/>
      <c r="IGF248"/>
      <c r="IGG248"/>
      <c r="IGH248"/>
      <c r="IGI248"/>
      <c r="IGJ248"/>
      <c r="IGK248"/>
      <c r="IGL248"/>
      <c r="IGM248"/>
      <c r="IGN248"/>
      <c r="IGO248"/>
      <c r="IGP248"/>
      <c r="IGQ248"/>
      <c r="IGR248"/>
      <c r="IGS248"/>
      <c r="IGT248"/>
      <c r="IGU248"/>
      <c r="IGV248"/>
      <c r="IGW248"/>
      <c r="IGX248"/>
      <c r="IGY248"/>
      <c r="IGZ248"/>
      <c r="IHA248"/>
      <c r="IHB248"/>
      <c r="IHC248"/>
      <c r="IHD248"/>
      <c r="IHE248"/>
      <c r="IHF248"/>
      <c r="IHG248"/>
      <c r="IHH248"/>
      <c r="IHI248"/>
      <c r="IHJ248"/>
      <c r="IHK248"/>
      <c r="IHL248"/>
      <c r="IHM248"/>
      <c r="IHN248"/>
      <c r="IHO248"/>
      <c r="IHP248"/>
      <c r="IHQ248"/>
      <c r="IHR248"/>
      <c r="IHS248"/>
      <c r="IHT248"/>
      <c r="IHU248"/>
      <c r="IHV248"/>
      <c r="IHW248"/>
      <c r="IHX248"/>
      <c r="IHY248"/>
      <c r="IHZ248"/>
      <c r="IIA248"/>
      <c r="IIB248"/>
      <c r="IIC248"/>
      <c r="IID248"/>
      <c r="IIE248"/>
      <c r="IIF248"/>
      <c r="IIG248"/>
      <c r="IIH248"/>
      <c r="III248"/>
      <c r="IIJ248"/>
      <c r="IIK248"/>
      <c r="IIL248"/>
      <c r="IIM248"/>
      <c r="IIN248"/>
      <c r="IIO248"/>
      <c r="IIP248"/>
      <c r="IIQ248"/>
      <c r="IIR248"/>
      <c r="IIS248"/>
      <c r="IIT248"/>
      <c r="IIU248"/>
      <c r="IIV248"/>
      <c r="IIW248"/>
      <c r="IIX248"/>
      <c r="IIY248"/>
      <c r="IIZ248"/>
      <c r="IJA248"/>
      <c r="IJB248"/>
      <c r="IJC248"/>
      <c r="IJD248"/>
      <c r="IJE248"/>
      <c r="IJF248"/>
      <c r="IJG248"/>
      <c r="IJH248"/>
      <c r="IJI248"/>
      <c r="IJJ248"/>
      <c r="IJK248"/>
      <c r="IJL248"/>
      <c r="IJM248"/>
      <c r="IJN248"/>
      <c r="IJO248"/>
      <c r="IJP248"/>
      <c r="IJQ248"/>
      <c r="IJR248"/>
      <c r="IJS248"/>
      <c r="IJT248"/>
      <c r="IJU248"/>
      <c r="IJV248"/>
      <c r="IJW248"/>
      <c r="IJX248"/>
      <c r="IJY248"/>
      <c r="IJZ248"/>
      <c r="IKA248"/>
      <c r="IKB248"/>
      <c r="IKC248"/>
      <c r="IKD248"/>
      <c r="IKE248"/>
      <c r="IKF248"/>
      <c r="IKG248"/>
      <c r="IKH248"/>
      <c r="IKI248"/>
      <c r="IKJ248"/>
      <c r="IKK248"/>
      <c r="IKL248"/>
      <c r="IKM248"/>
      <c r="IKN248"/>
      <c r="IKO248"/>
      <c r="IKP248"/>
      <c r="IKQ248"/>
      <c r="IKR248"/>
      <c r="IKS248"/>
      <c r="IKT248"/>
      <c r="IKU248"/>
      <c r="IKV248"/>
      <c r="IKW248"/>
      <c r="IKX248"/>
      <c r="IKY248"/>
      <c r="IKZ248"/>
      <c r="ILA248"/>
      <c r="ILB248"/>
      <c r="ILC248"/>
      <c r="ILD248"/>
      <c r="ILE248"/>
      <c r="ILF248"/>
      <c r="ILG248"/>
      <c r="ILH248"/>
      <c r="ILI248"/>
      <c r="ILJ248"/>
      <c r="ILK248"/>
      <c r="ILL248"/>
      <c r="ILM248"/>
      <c r="ILN248"/>
      <c r="ILO248"/>
      <c r="ILP248"/>
      <c r="ILQ248"/>
      <c r="ILR248"/>
      <c r="ILS248"/>
      <c r="ILT248"/>
      <c r="ILU248"/>
      <c r="ILV248"/>
      <c r="ILW248"/>
      <c r="ILX248"/>
      <c r="ILY248"/>
      <c r="ILZ248"/>
      <c r="IMA248"/>
      <c r="IMB248"/>
      <c r="IMC248"/>
      <c r="IMD248"/>
      <c r="IME248"/>
      <c r="IMF248"/>
      <c r="IMG248"/>
      <c r="IMH248"/>
      <c r="IMI248"/>
      <c r="IMJ248"/>
      <c r="IMK248"/>
      <c r="IML248"/>
      <c r="IMM248"/>
      <c r="IMN248"/>
      <c r="IMO248"/>
      <c r="IMP248"/>
      <c r="IMQ248"/>
      <c r="IMR248"/>
      <c r="IMS248"/>
      <c r="IMT248"/>
      <c r="IMU248"/>
      <c r="IMV248"/>
      <c r="IMW248"/>
      <c r="IMX248"/>
      <c r="IMY248"/>
      <c r="IMZ248"/>
      <c r="INA248"/>
      <c r="INB248"/>
      <c r="INC248"/>
      <c r="IND248"/>
      <c r="INE248"/>
      <c r="INF248"/>
      <c r="ING248"/>
      <c r="INH248"/>
      <c r="INI248"/>
      <c r="INJ248"/>
      <c r="INK248"/>
      <c r="INL248"/>
      <c r="INM248"/>
      <c r="INN248"/>
      <c r="INO248"/>
      <c r="INP248"/>
      <c r="INQ248"/>
      <c r="INR248"/>
      <c r="INS248"/>
      <c r="INT248"/>
      <c r="INU248"/>
      <c r="INV248"/>
      <c r="INW248"/>
      <c r="INX248"/>
      <c r="INY248"/>
      <c r="INZ248"/>
      <c r="IOA248"/>
      <c r="IOB248"/>
      <c r="IOC248"/>
      <c r="IOD248"/>
      <c r="IOE248"/>
      <c r="IOF248"/>
      <c r="IOG248"/>
      <c r="IOH248"/>
      <c r="IOI248"/>
      <c r="IOJ248"/>
      <c r="IOK248"/>
      <c r="IOL248"/>
      <c r="IOM248"/>
      <c r="ION248"/>
      <c r="IOO248"/>
      <c r="IOP248"/>
      <c r="IOQ248"/>
      <c r="IOR248"/>
      <c r="IOS248"/>
      <c r="IOT248"/>
      <c r="IOU248"/>
      <c r="IOV248"/>
      <c r="IOW248"/>
      <c r="IOX248"/>
      <c r="IOY248"/>
      <c r="IOZ248"/>
      <c r="IPA248"/>
      <c r="IPB248"/>
      <c r="IPC248"/>
      <c r="IPD248"/>
      <c r="IPE248"/>
      <c r="IPF248"/>
      <c r="IPG248"/>
      <c r="IPH248"/>
      <c r="IPI248"/>
      <c r="IPJ248"/>
      <c r="IPK248"/>
      <c r="IPL248"/>
      <c r="IPM248"/>
      <c r="IPN248"/>
      <c r="IPO248"/>
      <c r="IPP248"/>
      <c r="IPQ248"/>
      <c r="IPR248"/>
      <c r="IPS248"/>
      <c r="IPT248"/>
      <c r="IPU248"/>
      <c r="IPV248"/>
      <c r="IPW248"/>
      <c r="IPX248"/>
      <c r="IPY248"/>
      <c r="IPZ248"/>
      <c r="IQA248"/>
      <c r="IQB248"/>
      <c r="IQC248"/>
      <c r="IQD248"/>
      <c r="IQE248"/>
      <c r="IQF248"/>
      <c r="IQG248"/>
      <c r="IQH248"/>
      <c r="IQI248"/>
      <c r="IQJ248"/>
      <c r="IQK248"/>
      <c r="IQL248"/>
      <c r="IQM248"/>
      <c r="IQN248"/>
      <c r="IQO248"/>
      <c r="IQP248"/>
      <c r="IQQ248"/>
      <c r="IQR248"/>
      <c r="IQS248"/>
      <c r="IQT248"/>
      <c r="IQU248"/>
      <c r="IQV248"/>
      <c r="IQW248"/>
      <c r="IQX248"/>
      <c r="IQY248"/>
      <c r="IQZ248"/>
      <c r="IRA248"/>
      <c r="IRB248"/>
      <c r="IRC248"/>
      <c r="IRD248"/>
      <c r="IRE248"/>
      <c r="IRF248"/>
      <c r="IRG248"/>
      <c r="IRH248"/>
      <c r="IRI248"/>
      <c r="IRJ248"/>
      <c r="IRK248"/>
      <c r="IRL248"/>
      <c r="IRM248"/>
      <c r="IRN248"/>
      <c r="IRO248"/>
      <c r="IRP248"/>
      <c r="IRQ248"/>
      <c r="IRR248"/>
      <c r="IRS248"/>
      <c r="IRT248"/>
      <c r="IRU248"/>
      <c r="IRV248"/>
      <c r="IRW248"/>
      <c r="IRX248"/>
      <c r="IRY248"/>
      <c r="IRZ248"/>
      <c r="ISA248"/>
      <c r="ISB248"/>
      <c r="ISC248"/>
      <c r="ISD248"/>
      <c r="ISE248"/>
      <c r="ISF248"/>
      <c r="ISG248"/>
      <c r="ISH248"/>
      <c r="ISI248"/>
      <c r="ISJ248"/>
      <c r="ISK248"/>
      <c r="ISL248"/>
      <c r="ISM248"/>
      <c r="ISN248"/>
      <c r="ISO248"/>
      <c r="ISP248"/>
      <c r="ISQ248"/>
      <c r="ISR248"/>
      <c r="ISS248"/>
      <c r="IST248"/>
      <c r="ISU248"/>
      <c r="ISV248"/>
      <c r="ISW248"/>
      <c r="ISX248"/>
      <c r="ISY248"/>
      <c r="ISZ248"/>
      <c r="ITA248"/>
      <c r="ITB248"/>
      <c r="ITC248"/>
      <c r="ITD248"/>
      <c r="ITE248"/>
      <c r="ITF248"/>
      <c r="ITG248"/>
      <c r="ITH248"/>
      <c r="ITI248"/>
      <c r="ITJ248"/>
      <c r="ITK248"/>
      <c r="ITL248"/>
      <c r="ITM248"/>
      <c r="ITN248"/>
      <c r="ITO248"/>
      <c r="ITP248"/>
      <c r="ITQ248"/>
      <c r="ITR248"/>
      <c r="ITS248"/>
      <c r="ITT248"/>
      <c r="ITU248"/>
      <c r="ITV248"/>
      <c r="ITW248"/>
      <c r="ITX248"/>
      <c r="ITY248"/>
      <c r="ITZ248"/>
      <c r="IUA248"/>
      <c r="IUB248"/>
      <c r="IUC248"/>
      <c r="IUD248"/>
      <c r="IUE248"/>
      <c r="IUF248"/>
      <c r="IUG248"/>
      <c r="IUH248"/>
      <c r="IUI248"/>
      <c r="IUJ248"/>
      <c r="IUK248"/>
      <c r="IUL248"/>
      <c r="IUM248"/>
      <c r="IUN248"/>
      <c r="IUO248"/>
      <c r="IUP248"/>
      <c r="IUQ248"/>
      <c r="IUR248"/>
      <c r="IUS248"/>
      <c r="IUT248"/>
      <c r="IUU248"/>
      <c r="IUV248"/>
      <c r="IUW248"/>
      <c r="IUX248"/>
      <c r="IUY248"/>
      <c r="IUZ248"/>
      <c r="IVA248"/>
      <c r="IVB248"/>
      <c r="IVC248"/>
      <c r="IVD248"/>
      <c r="IVE248"/>
      <c r="IVF248"/>
      <c r="IVG248"/>
      <c r="IVH248"/>
      <c r="IVI248"/>
      <c r="IVJ248"/>
      <c r="IVK248"/>
      <c r="IVL248"/>
      <c r="IVM248"/>
      <c r="IVN248"/>
      <c r="IVO248"/>
      <c r="IVP248"/>
      <c r="IVQ248"/>
      <c r="IVR248"/>
      <c r="IVS248"/>
      <c r="IVT248"/>
      <c r="IVU248"/>
      <c r="IVV248"/>
      <c r="IVW248"/>
      <c r="IVX248"/>
      <c r="IVY248"/>
      <c r="IVZ248"/>
      <c r="IWA248"/>
      <c r="IWB248"/>
      <c r="IWC248"/>
      <c r="IWD248"/>
      <c r="IWE248"/>
      <c r="IWF248"/>
      <c r="IWG248"/>
      <c r="IWH248"/>
      <c r="IWI248"/>
      <c r="IWJ248"/>
      <c r="IWK248"/>
      <c r="IWL248"/>
      <c r="IWM248"/>
      <c r="IWN248"/>
      <c r="IWO248"/>
      <c r="IWP248"/>
      <c r="IWQ248"/>
      <c r="IWR248"/>
      <c r="IWS248"/>
      <c r="IWT248"/>
      <c r="IWU248"/>
      <c r="IWV248"/>
      <c r="IWW248"/>
      <c r="IWX248"/>
      <c r="IWY248"/>
      <c r="IWZ248"/>
      <c r="IXA248"/>
      <c r="IXB248"/>
      <c r="IXC248"/>
      <c r="IXD248"/>
      <c r="IXE248"/>
      <c r="IXF248"/>
      <c r="IXG248"/>
      <c r="IXH248"/>
      <c r="IXI248"/>
      <c r="IXJ248"/>
      <c r="IXK248"/>
      <c r="IXL248"/>
      <c r="IXM248"/>
      <c r="IXN248"/>
      <c r="IXO248"/>
      <c r="IXP248"/>
      <c r="IXQ248"/>
      <c r="IXR248"/>
      <c r="IXS248"/>
      <c r="IXT248"/>
      <c r="IXU248"/>
      <c r="IXV248"/>
      <c r="IXW248"/>
      <c r="IXX248"/>
      <c r="IXY248"/>
      <c r="IXZ248"/>
      <c r="IYA248"/>
      <c r="IYB248"/>
      <c r="IYC248"/>
      <c r="IYD248"/>
      <c r="IYE248"/>
      <c r="IYF248"/>
      <c r="IYG248"/>
      <c r="IYH248"/>
      <c r="IYI248"/>
      <c r="IYJ248"/>
      <c r="IYK248"/>
      <c r="IYL248"/>
      <c r="IYM248"/>
      <c r="IYN248"/>
      <c r="IYO248"/>
      <c r="IYP248"/>
      <c r="IYQ248"/>
      <c r="IYR248"/>
      <c r="IYS248"/>
      <c r="IYT248"/>
      <c r="IYU248"/>
      <c r="IYV248"/>
      <c r="IYW248"/>
      <c r="IYX248"/>
      <c r="IYY248"/>
      <c r="IYZ248"/>
      <c r="IZA248"/>
      <c r="IZB248"/>
      <c r="IZC248"/>
      <c r="IZD248"/>
      <c r="IZE248"/>
      <c r="IZF248"/>
      <c r="IZG248"/>
      <c r="IZH248"/>
      <c r="IZI248"/>
      <c r="IZJ248"/>
      <c r="IZK248"/>
      <c r="IZL248"/>
      <c r="IZM248"/>
      <c r="IZN248"/>
      <c r="IZO248"/>
      <c r="IZP248"/>
      <c r="IZQ248"/>
      <c r="IZR248"/>
      <c r="IZS248"/>
      <c r="IZT248"/>
      <c r="IZU248"/>
      <c r="IZV248"/>
      <c r="IZW248"/>
      <c r="IZX248"/>
      <c r="IZY248"/>
      <c r="IZZ248"/>
      <c r="JAA248"/>
      <c r="JAB248"/>
      <c r="JAC248"/>
      <c r="JAD248"/>
      <c r="JAE248"/>
      <c r="JAF248"/>
      <c r="JAG248"/>
      <c r="JAH248"/>
      <c r="JAI248"/>
      <c r="JAJ248"/>
      <c r="JAK248"/>
      <c r="JAL248"/>
      <c r="JAM248"/>
      <c r="JAN248"/>
      <c r="JAO248"/>
      <c r="JAP248"/>
      <c r="JAQ248"/>
      <c r="JAR248"/>
      <c r="JAS248"/>
      <c r="JAT248"/>
      <c r="JAU248"/>
      <c r="JAV248"/>
      <c r="JAW248"/>
      <c r="JAX248"/>
      <c r="JAY248"/>
      <c r="JAZ248"/>
      <c r="JBA248"/>
      <c r="JBB248"/>
      <c r="JBC248"/>
      <c r="JBD248"/>
      <c r="JBE248"/>
      <c r="JBF248"/>
      <c r="JBG248"/>
      <c r="JBH248"/>
      <c r="JBI248"/>
      <c r="JBJ248"/>
      <c r="JBK248"/>
      <c r="JBL248"/>
      <c r="JBM248"/>
      <c r="JBN248"/>
      <c r="JBO248"/>
      <c r="JBP248"/>
      <c r="JBQ248"/>
      <c r="JBR248"/>
      <c r="JBS248"/>
      <c r="JBT248"/>
      <c r="JBU248"/>
      <c r="JBV248"/>
      <c r="JBW248"/>
      <c r="JBX248"/>
      <c r="JBY248"/>
      <c r="JBZ248"/>
      <c r="JCA248"/>
      <c r="JCB248"/>
      <c r="JCC248"/>
      <c r="JCD248"/>
      <c r="JCE248"/>
      <c r="JCF248"/>
      <c r="JCG248"/>
      <c r="JCH248"/>
      <c r="JCI248"/>
      <c r="JCJ248"/>
      <c r="JCK248"/>
      <c r="JCL248"/>
      <c r="JCM248"/>
      <c r="JCN248"/>
      <c r="JCO248"/>
      <c r="JCP248"/>
      <c r="JCQ248"/>
      <c r="JCR248"/>
      <c r="JCS248"/>
      <c r="JCT248"/>
      <c r="JCU248"/>
      <c r="JCV248"/>
      <c r="JCW248"/>
      <c r="JCX248"/>
      <c r="JCY248"/>
      <c r="JCZ248"/>
      <c r="JDA248"/>
      <c r="JDB248"/>
      <c r="JDC248"/>
      <c r="JDD248"/>
      <c r="JDE248"/>
      <c r="JDF248"/>
      <c r="JDG248"/>
      <c r="JDH248"/>
      <c r="JDI248"/>
      <c r="JDJ248"/>
      <c r="JDK248"/>
      <c r="JDL248"/>
      <c r="JDM248"/>
      <c r="JDN248"/>
      <c r="JDO248"/>
      <c r="JDP248"/>
      <c r="JDQ248"/>
      <c r="JDR248"/>
      <c r="JDS248"/>
      <c r="JDT248"/>
      <c r="JDU248"/>
      <c r="JDV248"/>
      <c r="JDW248"/>
      <c r="JDX248"/>
      <c r="JDY248"/>
      <c r="JDZ248"/>
      <c r="JEA248"/>
      <c r="JEB248"/>
      <c r="JEC248"/>
      <c r="JED248"/>
      <c r="JEE248"/>
      <c r="JEF248"/>
      <c r="JEG248"/>
      <c r="JEH248"/>
      <c r="JEI248"/>
      <c r="JEJ248"/>
      <c r="JEK248"/>
      <c r="JEL248"/>
      <c r="JEM248"/>
      <c r="JEN248"/>
      <c r="JEO248"/>
      <c r="JEP248"/>
      <c r="JEQ248"/>
      <c r="JER248"/>
      <c r="JES248"/>
      <c r="JET248"/>
      <c r="JEU248"/>
      <c r="JEV248"/>
      <c r="JEW248"/>
      <c r="JEX248"/>
      <c r="JEY248"/>
      <c r="JEZ248"/>
      <c r="JFA248"/>
      <c r="JFB248"/>
      <c r="JFC248"/>
      <c r="JFD248"/>
      <c r="JFE248"/>
      <c r="JFF248"/>
      <c r="JFG248"/>
      <c r="JFH248"/>
      <c r="JFI248"/>
      <c r="JFJ248"/>
      <c r="JFK248"/>
      <c r="JFL248"/>
      <c r="JFM248"/>
      <c r="JFN248"/>
      <c r="JFO248"/>
      <c r="JFP248"/>
      <c r="JFQ248"/>
      <c r="JFR248"/>
      <c r="JFS248"/>
      <c r="JFT248"/>
      <c r="JFU248"/>
      <c r="JFV248"/>
      <c r="JFW248"/>
      <c r="JFX248"/>
      <c r="JFY248"/>
      <c r="JFZ248"/>
      <c r="JGA248"/>
      <c r="JGB248"/>
      <c r="JGC248"/>
      <c r="JGD248"/>
      <c r="JGE248"/>
      <c r="JGF248"/>
      <c r="JGG248"/>
      <c r="JGH248"/>
      <c r="JGI248"/>
      <c r="JGJ248"/>
      <c r="JGK248"/>
      <c r="JGL248"/>
      <c r="JGM248"/>
      <c r="JGN248"/>
      <c r="JGO248"/>
      <c r="JGP248"/>
      <c r="JGQ248"/>
      <c r="JGR248"/>
      <c r="JGS248"/>
      <c r="JGT248"/>
      <c r="JGU248"/>
      <c r="JGV248"/>
      <c r="JGW248"/>
      <c r="JGX248"/>
      <c r="JGY248"/>
      <c r="JGZ248"/>
      <c r="JHA248"/>
      <c r="JHB248"/>
      <c r="JHC248"/>
      <c r="JHD248"/>
      <c r="JHE248"/>
      <c r="JHF248"/>
      <c r="JHG248"/>
      <c r="JHH248"/>
      <c r="JHI248"/>
      <c r="JHJ248"/>
      <c r="JHK248"/>
      <c r="JHL248"/>
      <c r="JHM248"/>
      <c r="JHN248"/>
      <c r="JHO248"/>
      <c r="JHP248"/>
      <c r="JHQ248"/>
      <c r="JHR248"/>
      <c r="JHS248"/>
      <c r="JHT248"/>
      <c r="JHU248"/>
      <c r="JHV248"/>
      <c r="JHW248"/>
      <c r="JHX248"/>
      <c r="JHY248"/>
      <c r="JHZ248"/>
      <c r="JIA248"/>
      <c r="JIB248"/>
      <c r="JIC248"/>
      <c r="JID248"/>
      <c r="JIE248"/>
      <c r="JIF248"/>
      <c r="JIG248"/>
      <c r="JIH248"/>
      <c r="JII248"/>
      <c r="JIJ248"/>
      <c r="JIK248"/>
      <c r="JIL248"/>
      <c r="JIM248"/>
      <c r="JIN248"/>
      <c r="JIO248"/>
      <c r="JIP248"/>
      <c r="JIQ248"/>
      <c r="JIR248"/>
      <c r="JIS248"/>
      <c r="JIT248"/>
      <c r="JIU248"/>
      <c r="JIV248"/>
      <c r="JIW248"/>
      <c r="JIX248"/>
      <c r="JIY248"/>
      <c r="JIZ248"/>
      <c r="JJA248"/>
      <c r="JJB248"/>
      <c r="JJC248"/>
      <c r="JJD248"/>
      <c r="JJE248"/>
      <c r="JJF248"/>
      <c r="JJG248"/>
      <c r="JJH248"/>
      <c r="JJI248"/>
      <c r="JJJ248"/>
      <c r="JJK248"/>
      <c r="JJL248"/>
      <c r="JJM248"/>
      <c r="JJN248"/>
      <c r="JJO248"/>
      <c r="JJP248"/>
      <c r="JJQ248"/>
      <c r="JJR248"/>
      <c r="JJS248"/>
      <c r="JJT248"/>
      <c r="JJU248"/>
      <c r="JJV248"/>
      <c r="JJW248"/>
      <c r="JJX248"/>
      <c r="JJY248"/>
      <c r="JJZ248"/>
      <c r="JKA248"/>
      <c r="JKB248"/>
      <c r="JKC248"/>
      <c r="JKD248"/>
      <c r="JKE248"/>
      <c r="JKF248"/>
      <c r="JKG248"/>
      <c r="JKH248"/>
      <c r="JKI248"/>
      <c r="JKJ248"/>
      <c r="JKK248"/>
      <c r="JKL248"/>
      <c r="JKM248"/>
      <c r="JKN248"/>
      <c r="JKO248"/>
      <c r="JKP248"/>
      <c r="JKQ248"/>
      <c r="JKR248"/>
      <c r="JKS248"/>
      <c r="JKT248"/>
      <c r="JKU248"/>
      <c r="JKV248"/>
      <c r="JKW248"/>
      <c r="JKX248"/>
      <c r="JKY248"/>
      <c r="JKZ248"/>
      <c r="JLA248"/>
      <c r="JLB248"/>
      <c r="JLC248"/>
      <c r="JLD248"/>
      <c r="JLE248"/>
      <c r="JLF248"/>
      <c r="JLG248"/>
      <c r="JLH248"/>
      <c r="JLI248"/>
      <c r="JLJ248"/>
      <c r="JLK248"/>
      <c r="JLL248"/>
      <c r="JLM248"/>
      <c r="JLN248"/>
      <c r="JLO248"/>
      <c r="JLP248"/>
      <c r="JLQ248"/>
      <c r="JLR248"/>
      <c r="JLS248"/>
      <c r="JLT248"/>
      <c r="JLU248"/>
      <c r="JLV248"/>
      <c r="JLW248"/>
      <c r="JLX248"/>
      <c r="JLY248"/>
      <c r="JLZ248"/>
      <c r="JMA248"/>
      <c r="JMB248"/>
      <c r="JMC248"/>
      <c r="JMD248"/>
      <c r="JME248"/>
      <c r="JMF248"/>
      <c r="JMG248"/>
      <c r="JMH248"/>
      <c r="JMI248"/>
      <c r="JMJ248"/>
      <c r="JMK248"/>
      <c r="JML248"/>
      <c r="JMM248"/>
      <c r="JMN248"/>
      <c r="JMO248"/>
      <c r="JMP248"/>
      <c r="JMQ248"/>
      <c r="JMR248"/>
      <c r="JMS248"/>
      <c r="JMT248"/>
      <c r="JMU248"/>
      <c r="JMV248"/>
      <c r="JMW248"/>
      <c r="JMX248"/>
      <c r="JMY248"/>
      <c r="JMZ248"/>
      <c r="JNA248"/>
      <c r="JNB248"/>
      <c r="JNC248"/>
      <c r="JND248"/>
      <c r="JNE248"/>
      <c r="JNF248"/>
      <c r="JNG248"/>
      <c r="JNH248"/>
      <c r="JNI248"/>
      <c r="JNJ248"/>
      <c r="JNK248"/>
      <c r="JNL248"/>
      <c r="JNM248"/>
      <c r="JNN248"/>
      <c r="JNO248"/>
      <c r="JNP248"/>
      <c r="JNQ248"/>
      <c r="JNR248"/>
      <c r="JNS248"/>
      <c r="JNT248"/>
      <c r="JNU248"/>
      <c r="JNV248"/>
      <c r="JNW248"/>
      <c r="JNX248"/>
      <c r="JNY248"/>
      <c r="JNZ248"/>
      <c r="JOA248"/>
      <c r="JOB248"/>
      <c r="JOC248"/>
      <c r="JOD248"/>
      <c r="JOE248"/>
      <c r="JOF248"/>
      <c r="JOG248"/>
      <c r="JOH248"/>
      <c r="JOI248"/>
      <c r="JOJ248"/>
      <c r="JOK248"/>
      <c r="JOL248"/>
      <c r="JOM248"/>
      <c r="JON248"/>
      <c r="JOO248"/>
      <c r="JOP248"/>
      <c r="JOQ248"/>
      <c r="JOR248"/>
      <c r="JOS248"/>
      <c r="JOT248"/>
      <c r="JOU248"/>
      <c r="JOV248"/>
      <c r="JOW248"/>
      <c r="JOX248"/>
      <c r="JOY248"/>
      <c r="JOZ248"/>
      <c r="JPA248"/>
      <c r="JPB248"/>
      <c r="JPC248"/>
      <c r="JPD248"/>
      <c r="JPE248"/>
      <c r="JPF248"/>
      <c r="JPG248"/>
      <c r="JPH248"/>
      <c r="JPI248"/>
      <c r="JPJ248"/>
      <c r="JPK248"/>
      <c r="JPL248"/>
      <c r="JPM248"/>
      <c r="JPN248"/>
      <c r="JPO248"/>
      <c r="JPP248"/>
      <c r="JPQ248"/>
      <c r="JPR248"/>
      <c r="JPS248"/>
      <c r="JPT248"/>
      <c r="JPU248"/>
      <c r="JPV248"/>
      <c r="JPW248"/>
      <c r="JPX248"/>
      <c r="JPY248"/>
      <c r="JPZ248"/>
      <c r="JQA248"/>
      <c r="JQB248"/>
      <c r="JQC248"/>
      <c r="JQD248"/>
      <c r="JQE248"/>
      <c r="JQF248"/>
      <c r="JQG248"/>
      <c r="JQH248"/>
      <c r="JQI248"/>
      <c r="JQJ248"/>
      <c r="JQK248"/>
      <c r="JQL248"/>
      <c r="JQM248"/>
      <c r="JQN248"/>
      <c r="JQO248"/>
      <c r="JQP248"/>
      <c r="JQQ248"/>
      <c r="JQR248"/>
      <c r="JQS248"/>
      <c r="JQT248"/>
      <c r="JQU248"/>
      <c r="JQV248"/>
      <c r="JQW248"/>
      <c r="JQX248"/>
      <c r="JQY248"/>
      <c r="JQZ248"/>
      <c r="JRA248"/>
      <c r="JRB248"/>
      <c r="JRC248"/>
      <c r="JRD248"/>
      <c r="JRE248"/>
      <c r="JRF248"/>
      <c r="JRG248"/>
      <c r="JRH248"/>
      <c r="JRI248"/>
      <c r="JRJ248"/>
      <c r="JRK248"/>
      <c r="JRL248"/>
      <c r="JRM248"/>
      <c r="JRN248"/>
      <c r="JRO248"/>
      <c r="JRP248"/>
      <c r="JRQ248"/>
      <c r="JRR248"/>
      <c r="JRS248"/>
      <c r="JRT248"/>
      <c r="JRU248"/>
      <c r="JRV248"/>
      <c r="JRW248"/>
      <c r="JRX248"/>
      <c r="JRY248"/>
      <c r="JRZ248"/>
      <c r="JSA248"/>
      <c r="JSB248"/>
      <c r="JSC248"/>
      <c r="JSD248"/>
      <c r="JSE248"/>
      <c r="JSF248"/>
      <c r="JSG248"/>
      <c r="JSH248"/>
      <c r="JSI248"/>
      <c r="JSJ248"/>
      <c r="JSK248"/>
      <c r="JSL248"/>
      <c r="JSM248"/>
      <c r="JSN248"/>
      <c r="JSO248"/>
      <c r="JSP248"/>
      <c r="JSQ248"/>
      <c r="JSR248"/>
      <c r="JSS248"/>
      <c r="JST248"/>
      <c r="JSU248"/>
      <c r="JSV248"/>
      <c r="JSW248"/>
      <c r="JSX248"/>
      <c r="JSY248"/>
      <c r="JSZ248"/>
      <c r="JTA248"/>
      <c r="JTB248"/>
      <c r="JTC248"/>
      <c r="JTD248"/>
      <c r="JTE248"/>
      <c r="JTF248"/>
      <c r="JTG248"/>
      <c r="JTH248"/>
      <c r="JTI248"/>
      <c r="JTJ248"/>
      <c r="JTK248"/>
      <c r="JTL248"/>
      <c r="JTM248"/>
      <c r="JTN248"/>
      <c r="JTO248"/>
      <c r="JTP248"/>
      <c r="JTQ248"/>
      <c r="JTR248"/>
      <c r="JTS248"/>
      <c r="JTT248"/>
      <c r="JTU248"/>
      <c r="JTV248"/>
      <c r="JTW248"/>
      <c r="JTX248"/>
      <c r="JTY248"/>
      <c r="JTZ248"/>
      <c r="JUA248"/>
      <c r="JUB248"/>
      <c r="JUC248"/>
      <c r="JUD248"/>
      <c r="JUE248"/>
      <c r="JUF248"/>
      <c r="JUG248"/>
      <c r="JUH248"/>
      <c r="JUI248"/>
      <c r="JUJ248"/>
      <c r="JUK248"/>
      <c r="JUL248"/>
      <c r="JUM248"/>
      <c r="JUN248"/>
      <c r="JUO248"/>
      <c r="JUP248"/>
      <c r="JUQ248"/>
      <c r="JUR248"/>
      <c r="JUS248"/>
      <c r="JUT248"/>
      <c r="JUU248"/>
      <c r="JUV248"/>
      <c r="JUW248"/>
      <c r="JUX248"/>
      <c r="JUY248"/>
      <c r="JUZ248"/>
      <c r="JVA248"/>
      <c r="JVB248"/>
      <c r="JVC248"/>
      <c r="JVD248"/>
      <c r="JVE248"/>
      <c r="JVF248"/>
      <c r="JVG248"/>
      <c r="JVH248"/>
      <c r="JVI248"/>
      <c r="JVJ248"/>
      <c r="JVK248"/>
      <c r="JVL248"/>
      <c r="JVM248"/>
      <c r="JVN248"/>
      <c r="JVO248"/>
      <c r="JVP248"/>
      <c r="JVQ248"/>
      <c r="JVR248"/>
      <c r="JVS248"/>
      <c r="JVT248"/>
      <c r="JVU248"/>
      <c r="JVV248"/>
      <c r="JVW248"/>
      <c r="JVX248"/>
      <c r="JVY248"/>
      <c r="JVZ248"/>
      <c r="JWA248"/>
      <c r="JWB248"/>
      <c r="JWC248"/>
      <c r="JWD248"/>
      <c r="JWE248"/>
      <c r="JWF248"/>
      <c r="JWG248"/>
      <c r="JWH248"/>
      <c r="JWI248"/>
      <c r="JWJ248"/>
      <c r="JWK248"/>
      <c r="JWL248"/>
      <c r="JWM248"/>
      <c r="JWN248"/>
      <c r="JWO248"/>
      <c r="JWP248"/>
      <c r="JWQ248"/>
      <c r="JWR248"/>
      <c r="JWS248"/>
      <c r="JWT248"/>
      <c r="JWU248"/>
      <c r="JWV248"/>
      <c r="JWW248"/>
      <c r="JWX248"/>
      <c r="JWY248"/>
      <c r="JWZ248"/>
      <c r="JXA248"/>
      <c r="JXB248"/>
      <c r="JXC248"/>
      <c r="JXD248"/>
      <c r="JXE248"/>
      <c r="JXF248"/>
      <c r="JXG248"/>
      <c r="JXH248"/>
      <c r="JXI248"/>
      <c r="JXJ248"/>
      <c r="JXK248"/>
      <c r="JXL248"/>
      <c r="JXM248"/>
      <c r="JXN248"/>
      <c r="JXO248"/>
      <c r="JXP248"/>
      <c r="JXQ248"/>
      <c r="JXR248"/>
      <c r="JXS248"/>
      <c r="JXT248"/>
      <c r="JXU248"/>
      <c r="JXV248"/>
      <c r="JXW248"/>
      <c r="JXX248"/>
      <c r="JXY248"/>
      <c r="JXZ248"/>
      <c r="JYA248"/>
      <c r="JYB248"/>
      <c r="JYC248"/>
      <c r="JYD248"/>
      <c r="JYE248"/>
      <c r="JYF248"/>
      <c r="JYG248"/>
      <c r="JYH248"/>
      <c r="JYI248"/>
      <c r="JYJ248"/>
      <c r="JYK248"/>
      <c r="JYL248"/>
      <c r="JYM248"/>
      <c r="JYN248"/>
      <c r="JYO248"/>
      <c r="JYP248"/>
      <c r="JYQ248"/>
      <c r="JYR248"/>
      <c r="JYS248"/>
      <c r="JYT248"/>
      <c r="JYU248"/>
      <c r="JYV248"/>
      <c r="JYW248"/>
      <c r="JYX248"/>
      <c r="JYY248"/>
      <c r="JYZ248"/>
      <c r="JZA248"/>
      <c r="JZB248"/>
      <c r="JZC248"/>
      <c r="JZD248"/>
      <c r="JZE248"/>
      <c r="JZF248"/>
      <c r="JZG248"/>
      <c r="JZH248"/>
      <c r="JZI248"/>
      <c r="JZJ248"/>
      <c r="JZK248"/>
      <c r="JZL248"/>
      <c r="JZM248"/>
      <c r="JZN248"/>
      <c r="JZO248"/>
      <c r="JZP248"/>
      <c r="JZQ248"/>
      <c r="JZR248"/>
      <c r="JZS248"/>
      <c r="JZT248"/>
      <c r="JZU248"/>
      <c r="JZV248"/>
      <c r="JZW248"/>
      <c r="JZX248"/>
      <c r="JZY248"/>
      <c r="JZZ248"/>
      <c r="KAA248"/>
      <c r="KAB248"/>
      <c r="KAC248"/>
      <c r="KAD248"/>
      <c r="KAE248"/>
      <c r="KAF248"/>
      <c r="KAG248"/>
      <c r="KAH248"/>
      <c r="KAI248"/>
      <c r="KAJ248"/>
      <c r="KAK248"/>
      <c r="KAL248"/>
      <c r="KAM248"/>
      <c r="KAN248"/>
      <c r="KAO248"/>
      <c r="KAP248"/>
      <c r="KAQ248"/>
      <c r="KAR248"/>
      <c r="KAS248"/>
      <c r="KAT248"/>
      <c r="KAU248"/>
      <c r="KAV248"/>
      <c r="KAW248"/>
      <c r="KAX248"/>
      <c r="KAY248"/>
      <c r="KAZ248"/>
      <c r="KBA248"/>
      <c r="KBB248"/>
      <c r="KBC248"/>
      <c r="KBD248"/>
      <c r="KBE248"/>
      <c r="KBF248"/>
      <c r="KBG248"/>
      <c r="KBH248"/>
      <c r="KBI248"/>
      <c r="KBJ248"/>
      <c r="KBK248"/>
      <c r="KBL248"/>
      <c r="KBM248"/>
      <c r="KBN248"/>
      <c r="KBO248"/>
      <c r="KBP248"/>
      <c r="KBQ248"/>
      <c r="KBR248"/>
      <c r="KBS248"/>
      <c r="KBT248"/>
      <c r="KBU248"/>
      <c r="KBV248"/>
      <c r="KBW248"/>
      <c r="KBX248"/>
      <c r="KBY248"/>
      <c r="KBZ248"/>
      <c r="KCA248"/>
      <c r="KCB248"/>
      <c r="KCC248"/>
      <c r="KCD248"/>
      <c r="KCE248"/>
      <c r="KCF248"/>
      <c r="KCG248"/>
      <c r="KCH248"/>
      <c r="KCI248"/>
      <c r="KCJ248"/>
      <c r="KCK248"/>
      <c r="KCL248"/>
      <c r="KCM248"/>
      <c r="KCN248"/>
      <c r="KCO248"/>
      <c r="KCP248"/>
      <c r="KCQ248"/>
      <c r="KCR248"/>
      <c r="KCS248"/>
      <c r="KCT248"/>
      <c r="KCU248"/>
      <c r="KCV248"/>
      <c r="KCW248"/>
      <c r="KCX248"/>
      <c r="KCY248"/>
      <c r="KCZ248"/>
      <c r="KDA248"/>
      <c r="KDB248"/>
      <c r="KDC248"/>
      <c r="KDD248"/>
      <c r="KDE248"/>
      <c r="KDF248"/>
      <c r="KDG248"/>
      <c r="KDH248"/>
      <c r="KDI248"/>
      <c r="KDJ248"/>
      <c r="KDK248"/>
      <c r="KDL248"/>
      <c r="KDM248"/>
      <c r="KDN248"/>
      <c r="KDO248"/>
      <c r="KDP248"/>
      <c r="KDQ248"/>
      <c r="KDR248"/>
      <c r="KDS248"/>
      <c r="KDT248"/>
      <c r="KDU248"/>
      <c r="KDV248"/>
      <c r="KDW248"/>
      <c r="KDX248"/>
      <c r="KDY248"/>
      <c r="KDZ248"/>
      <c r="KEA248"/>
      <c r="KEB248"/>
      <c r="KEC248"/>
      <c r="KED248"/>
      <c r="KEE248"/>
      <c r="KEF248"/>
      <c r="KEG248"/>
      <c r="KEH248"/>
      <c r="KEI248"/>
      <c r="KEJ248"/>
      <c r="KEK248"/>
      <c r="KEL248"/>
      <c r="KEM248"/>
      <c r="KEN248"/>
      <c r="KEO248"/>
      <c r="KEP248"/>
      <c r="KEQ248"/>
      <c r="KER248"/>
      <c r="KES248"/>
      <c r="KET248"/>
      <c r="KEU248"/>
      <c r="KEV248"/>
      <c r="KEW248"/>
      <c r="KEX248"/>
      <c r="KEY248"/>
      <c r="KEZ248"/>
      <c r="KFA248"/>
      <c r="KFB248"/>
      <c r="KFC248"/>
      <c r="KFD248"/>
      <c r="KFE248"/>
      <c r="KFF248"/>
      <c r="KFG248"/>
      <c r="KFH248"/>
      <c r="KFI248"/>
      <c r="KFJ248"/>
      <c r="KFK248"/>
      <c r="KFL248"/>
      <c r="KFM248"/>
      <c r="KFN248"/>
      <c r="KFO248"/>
      <c r="KFP248"/>
      <c r="KFQ248"/>
      <c r="KFR248"/>
      <c r="KFS248"/>
      <c r="KFT248"/>
      <c r="KFU248"/>
      <c r="KFV248"/>
      <c r="KFW248"/>
      <c r="KFX248"/>
      <c r="KFY248"/>
      <c r="KFZ248"/>
      <c r="KGA248"/>
      <c r="KGB248"/>
      <c r="KGC248"/>
      <c r="KGD248"/>
      <c r="KGE248"/>
      <c r="KGF248"/>
      <c r="KGG248"/>
      <c r="KGH248"/>
      <c r="KGI248"/>
      <c r="KGJ248"/>
      <c r="KGK248"/>
      <c r="KGL248"/>
      <c r="KGM248"/>
      <c r="KGN248"/>
      <c r="KGO248"/>
      <c r="KGP248"/>
      <c r="KGQ248"/>
      <c r="KGR248"/>
      <c r="KGS248"/>
      <c r="KGT248"/>
      <c r="KGU248"/>
      <c r="KGV248"/>
      <c r="KGW248"/>
      <c r="KGX248"/>
      <c r="KGY248"/>
      <c r="KGZ248"/>
      <c r="KHA248"/>
      <c r="KHB248"/>
      <c r="KHC248"/>
      <c r="KHD248"/>
      <c r="KHE248"/>
      <c r="KHF248"/>
      <c r="KHG248"/>
      <c r="KHH248"/>
      <c r="KHI248"/>
      <c r="KHJ248"/>
      <c r="KHK248"/>
      <c r="KHL248"/>
      <c r="KHM248"/>
      <c r="KHN248"/>
      <c r="KHO248"/>
      <c r="KHP248"/>
      <c r="KHQ248"/>
      <c r="KHR248"/>
      <c r="KHS248"/>
      <c r="KHT248"/>
      <c r="KHU248"/>
      <c r="KHV248"/>
      <c r="KHW248"/>
      <c r="KHX248"/>
      <c r="KHY248"/>
      <c r="KHZ248"/>
      <c r="KIA248"/>
      <c r="KIB248"/>
      <c r="KIC248"/>
      <c r="KID248"/>
      <c r="KIE248"/>
      <c r="KIF248"/>
      <c r="KIG248"/>
      <c r="KIH248"/>
      <c r="KII248"/>
      <c r="KIJ248"/>
      <c r="KIK248"/>
      <c r="KIL248"/>
      <c r="KIM248"/>
      <c r="KIN248"/>
      <c r="KIO248"/>
      <c r="KIP248"/>
      <c r="KIQ248"/>
      <c r="KIR248"/>
      <c r="KIS248"/>
      <c r="KIT248"/>
      <c r="KIU248"/>
      <c r="KIV248"/>
      <c r="KIW248"/>
      <c r="KIX248"/>
      <c r="KIY248"/>
      <c r="KIZ248"/>
      <c r="KJA248"/>
      <c r="KJB248"/>
      <c r="KJC248"/>
      <c r="KJD248"/>
      <c r="KJE248"/>
      <c r="KJF248"/>
      <c r="KJG248"/>
      <c r="KJH248"/>
      <c r="KJI248"/>
      <c r="KJJ248"/>
      <c r="KJK248"/>
      <c r="KJL248"/>
      <c r="KJM248"/>
      <c r="KJN248"/>
      <c r="KJO248"/>
      <c r="KJP248"/>
      <c r="KJQ248"/>
      <c r="KJR248"/>
      <c r="KJS248"/>
      <c r="KJT248"/>
      <c r="KJU248"/>
      <c r="KJV248"/>
      <c r="KJW248"/>
      <c r="KJX248"/>
      <c r="KJY248"/>
      <c r="KJZ248"/>
      <c r="KKA248"/>
      <c r="KKB248"/>
      <c r="KKC248"/>
      <c r="KKD248"/>
      <c r="KKE248"/>
      <c r="KKF248"/>
      <c r="KKG248"/>
      <c r="KKH248"/>
      <c r="KKI248"/>
      <c r="KKJ248"/>
      <c r="KKK248"/>
      <c r="KKL248"/>
      <c r="KKM248"/>
      <c r="KKN248"/>
      <c r="KKO248"/>
      <c r="KKP248"/>
      <c r="KKQ248"/>
      <c r="KKR248"/>
      <c r="KKS248"/>
      <c r="KKT248"/>
      <c r="KKU248"/>
      <c r="KKV248"/>
      <c r="KKW248"/>
      <c r="KKX248"/>
      <c r="KKY248"/>
      <c r="KKZ248"/>
      <c r="KLA248"/>
      <c r="KLB248"/>
      <c r="KLC248"/>
      <c r="KLD248"/>
      <c r="KLE248"/>
      <c r="KLF248"/>
      <c r="KLG248"/>
      <c r="KLH248"/>
      <c r="KLI248"/>
      <c r="KLJ248"/>
      <c r="KLK248"/>
      <c r="KLL248"/>
      <c r="KLM248"/>
      <c r="KLN248"/>
      <c r="KLO248"/>
      <c r="KLP248"/>
      <c r="KLQ248"/>
      <c r="KLR248"/>
      <c r="KLS248"/>
      <c r="KLT248"/>
      <c r="KLU248"/>
      <c r="KLV248"/>
      <c r="KLW248"/>
      <c r="KLX248"/>
      <c r="KLY248"/>
      <c r="KLZ248"/>
      <c r="KMA248"/>
      <c r="KMB248"/>
      <c r="KMC248"/>
      <c r="KMD248"/>
      <c r="KME248"/>
      <c r="KMF248"/>
      <c r="KMG248"/>
      <c r="KMH248"/>
      <c r="KMI248"/>
      <c r="KMJ248"/>
      <c r="KMK248"/>
      <c r="KML248"/>
      <c r="KMM248"/>
      <c r="KMN248"/>
      <c r="KMO248"/>
      <c r="KMP248"/>
      <c r="KMQ248"/>
      <c r="KMR248"/>
      <c r="KMS248"/>
      <c r="KMT248"/>
      <c r="KMU248"/>
      <c r="KMV248"/>
      <c r="KMW248"/>
      <c r="KMX248"/>
      <c r="KMY248"/>
      <c r="KMZ248"/>
      <c r="KNA248"/>
      <c r="KNB248"/>
      <c r="KNC248"/>
      <c r="KND248"/>
      <c r="KNE248"/>
      <c r="KNF248"/>
      <c r="KNG248"/>
      <c r="KNH248"/>
      <c r="KNI248"/>
      <c r="KNJ248"/>
      <c r="KNK248"/>
      <c r="KNL248"/>
      <c r="KNM248"/>
      <c r="KNN248"/>
      <c r="KNO248"/>
      <c r="KNP248"/>
      <c r="KNQ248"/>
      <c r="KNR248"/>
      <c r="KNS248"/>
      <c r="KNT248"/>
      <c r="KNU248"/>
      <c r="KNV248"/>
      <c r="KNW248"/>
      <c r="KNX248"/>
      <c r="KNY248"/>
      <c r="KNZ248"/>
      <c r="KOA248"/>
      <c r="KOB248"/>
      <c r="KOC248"/>
      <c r="KOD248"/>
      <c r="KOE248"/>
      <c r="KOF248"/>
      <c r="KOG248"/>
      <c r="KOH248"/>
      <c r="KOI248"/>
      <c r="KOJ248"/>
      <c r="KOK248"/>
      <c r="KOL248"/>
      <c r="KOM248"/>
      <c r="KON248"/>
      <c r="KOO248"/>
      <c r="KOP248"/>
      <c r="KOQ248"/>
      <c r="KOR248"/>
      <c r="KOS248"/>
      <c r="KOT248"/>
      <c r="KOU248"/>
      <c r="KOV248"/>
      <c r="KOW248"/>
      <c r="KOX248"/>
      <c r="KOY248"/>
      <c r="KOZ248"/>
      <c r="KPA248"/>
      <c r="KPB248"/>
      <c r="KPC248"/>
      <c r="KPD248"/>
      <c r="KPE248"/>
      <c r="KPF248"/>
      <c r="KPG248"/>
      <c r="KPH248"/>
      <c r="KPI248"/>
      <c r="KPJ248"/>
      <c r="KPK248"/>
      <c r="KPL248"/>
      <c r="KPM248"/>
      <c r="KPN248"/>
      <c r="KPO248"/>
      <c r="KPP248"/>
      <c r="KPQ248"/>
      <c r="KPR248"/>
      <c r="KPS248"/>
      <c r="KPT248"/>
      <c r="KPU248"/>
      <c r="KPV248"/>
      <c r="KPW248"/>
      <c r="KPX248"/>
      <c r="KPY248"/>
      <c r="KPZ248"/>
      <c r="KQA248"/>
      <c r="KQB248"/>
      <c r="KQC248"/>
      <c r="KQD248"/>
      <c r="KQE248"/>
      <c r="KQF248"/>
      <c r="KQG248"/>
      <c r="KQH248"/>
      <c r="KQI248"/>
      <c r="KQJ248"/>
      <c r="KQK248"/>
      <c r="KQL248"/>
      <c r="KQM248"/>
      <c r="KQN248"/>
      <c r="KQO248"/>
      <c r="KQP248"/>
      <c r="KQQ248"/>
      <c r="KQR248"/>
      <c r="KQS248"/>
      <c r="KQT248"/>
      <c r="KQU248"/>
      <c r="KQV248"/>
      <c r="KQW248"/>
      <c r="KQX248"/>
      <c r="KQY248"/>
      <c r="KQZ248"/>
      <c r="KRA248"/>
      <c r="KRB248"/>
      <c r="KRC248"/>
      <c r="KRD248"/>
      <c r="KRE248"/>
      <c r="KRF248"/>
      <c r="KRG248"/>
      <c r="KRH248"/>
      <c r="KRI248"/>
      <c r="KRJ248"/>
      <c r="KRK248"/>
      <c r="KRL248"/>
      <c r="KRM248"/>
      <c r="KRN248"/>
      <c r="KRO248"/>
      <c r="KRP248"/>
      <c r="KRQ248"/>
      <c r="KRR248"/>
      <c r="KRS248"/>
      <c r="KRT248"/>
      <c r="KRU248"/>
      <c r="KRV248"/>
      <c r="KRW248"/>
      <c r="KRX248"/>
      <c r="KRY248"/>
      <c r="KRZ248"/>
      <c r="KSA248"/>
      <c r="KSB248"/>
      <c r="KSC248"/>
      <c r="KSD248"/>
      <c r="KSE248"/>
      <c r="KSF248"/>
      <c r="KSG248"/>
      <c r="KSH248"/>
      <c r="KSI248"/>
      <c r="KSJ248"/>
      <c r="KSK248"/>
      <c r="KSL248"/>
      <c r="KSM248"/>
      <c r="KSN248"/>
      <c r="KSO248"/>
      <c r="KSP248"/>
      <c r="KSQ248"/>
      <c r="KSR248"/>
      <c r="KSS248"/>
      <c r="KST248"/>
      <c r="KSU248"/>
      <c r="KSV248"/>
      <c r="KSW248"/>
      <c r="KSX248"/>
      <c r="KSY248"/>
      <c r="KSZ248"/>
      <c r="KTA248"/>
      <c r="KTB248"/>
      <c r="KTC248"/>
      <c r="KTD248"/>
      <c r="KTE248"/>
      <c r="KTF248"/>
      <c r="KTG248"/>
      <c r="KTH248"/>
      <c r="KTI248"/>
      <c r="KTJ248"/>
      <c r="KTK248"/>
      <c r="KTL248"/>
      <c r="KTM248"/>
      <c r="KTN248"/>
      <c r="KTO248"/>
      <c r="KTP248"/>
      <c r="KTQ248"/>
      <c r="KTR248"/>
      <c r="KTS248"/>
      <c r="KTT248"/>
      <c r="KTU248"/>
      <c r="KTV248"/>
      <c r="KTW248"/>
      <c r="KTX248"/>
      <c r="KTY248"/>
      <c r="KTZ248"/>
      <c r="KUA248"/>
      <c r="KUB248"/>
      <c r="KUC248"/>
      <c r="KUD248"/>
      <c r="KUE248"/>
      <c r="KUF248"/>
      <c r="KUG248"/>
      <c r="KUH248"/>
      <c r="KUI248"/>
      <c r="KUJ248"/>
      <c r="KUK248"/>
      <c r="KUL248"/>
      <c r="KUM248"/>
      <c r="KUN248"/>
      <c r="KUO248"/>
      <c r="KUP248"/>
      <c r="KUQ248"/>
      <c r="KUR248"/>
      <c r="KUS248"/>
      <c r="KUT248"/>
      <c r="KUU248"/>
      <c r="KUV248"/>
      <c r="KUW248"/>
      <c r="KUX248"/>
      <c r="KUY248"/>
      <c r="KUZ248"/>
      <c r="KVA248"/>
      <c r="KVB248"/>
      <c r="KVC248"/>
      <c r="KVD248"/>
      <c r="KVE248"/>
      <c r="KVF248"/>
      <c r="KVG248"/>
      <c r="KVH248"/>
      <c r="KVI248"/>
      <c r="KVJ248"/>
      <c r="KVK248"/>
      <c r="KVL248"/>
      <c r="KVM248"/>
      <c r="KVN248"/>
      <c r="KVO248"/>
      <c r="KVP248"/>
      <c r="KVQ248"/>
      <c r="KVR248"/>
      <c r="KVS248"/>
      <c r="KVT248"/>
      <c r="KVU248"/>
      <c r="KVV248"/>
      <c r="KVW248"/>
      <c r="KVX248"/>
      <c r="KVY248"/>
      <c r="KVZ248"/>
      <c r="KWA248"/>
      <c r="KWB248"/>
      <c r="KWC248"/>
      <c r="KWD248"/>
      <c r="KWE248"/>
      <c r="KWF248"/>
      <c r="KWG248"/>
      <c r="KWH248"/>
      <c r="KWI248"/>
      <c r="KWJ248"/>
      <c r="KWK248"/>
      <c r="KWL248"/>
      <c r="KWM248"/>
      <c r="KWN248"/>
      <c r="KWO248"/>
      <c r="KWP248"/>
      <c r="KWQ248"/>
      <c r="KWR248"/>
      <c r="KWS248"/>
      <c r="KWT248"/>
      <c r="KWU248"/>
      <c r="KWV248"/>
      <c r="KWW248"/>
      <c r="KWX248"/>
      <c r="KWY248"/>
      <c r="KWZ248"/>
      <c r="KXA248"/>
      <c r="KXB248"/>
      <c r="KXC248"/>
      <c r="KXD248"/>
      <c r="KXE248"/>
      <c r="KXF248"/>
      <c r="KXG248"/>
      <c r="KXH248"/>
      <c r="KXI248"/>
      <c r="KXJ248"/>
      <c r="KXK248"/>
      <c r="KXL248"/>
      <c r="KXM248"/>
      <c r="KXN248"/>
      <c r="KXO248"/>
      <c r="KXP248"/>
      <c r="KXQ248"/>
      <c r="KXR248"/>
      <c r="KXS248"/>
      <c r="KXT248"/>
      <c r="KXU248"/>
      <c r="KXV248"/>
      <c r="KXW248"/>
      <c r="KXX248"/>
      <c r="KXY248"/>
      <c r="KXZ248"/>
      <c r="KYA248"/>
      <c r="KYB248"/>
      <c r="KYC248"/>
      <c r="KYD248"/>
      <c r="KYE248"/>
      <c r="KYF248"/>
      <c r="KYG248"/>
      <c r="KYH248"/>
      <c r="KYI248"/>
      <c r="KYJ248"/>
      <c r="KYK248"/>
      <c r="KYL248"/>
      <c r="KYM248"/>
      <c r="KYN248"/>
      <c r="KYO248"/>
      <c r="KYP248"/>
      <c r="KYQ248"/>
      <c r="KYR248"/>
      <c r="KYS248"/>
      <c r="KYT248"/>
      <c r="KYU248"/>
      <c r="KYV248"/>
      <c r="KYW248"/>
      <c r="KYX248"/>
      <c r="KYY248"/>
      <c r="KYZ248"/>
      <c r="KZA248"/>
      <c r="KZB248"/>
      <c r="KZC248"/>
      <c r="KZD248"/>
      <c r="KZE248"/>
      <c r="KZF248"/>
      <c r="KZG248"/>
      <c r="KZH248"/>
      <c r="KZI248"/>
      <c r="KZJ248"/>
      <c r="KZK248"/>
      <c r="KZL248"/>
      <c r="KZM248"/>
      <c r="KZN248"/>
      <c r="KZO248"/>
      <c r="KZP248"/>
      <c r="KZQ248"/>
      <c r="KZR248"/>
      <c r="KZS248"/>
      <c r="KZT248"/>
      <c r="KZU248"/>
      <c r="KZV248"/>
      <c r="KZW248"/>
      <c r="KZX248"/>
      <c r="KZY248"/>
      <c r="KZZ248"/>
      <c r="LAA248"/>
      <c r="LAB248"/>
      <c r="LAC248"/>
      <c r="LAD248"/>
      <c r="LAE248"/>
      <c r="LAF248"/>
      <c r="LAG248"/>
      <c r="LAH248"/>
      <c r="LAI248"/>
      <c r="LAJ248"/>
      <c r="LAK248"/>
      <c r="LAL248"/>
      <c r="LAM248"/>
      <c r="LAN248"/>
      <c r="LAO248"/>
      <c r="LAP248"/>
      <c r="LAQ248"/>
      <c r="LAR248"/>
      <c r="LAS248"/>
      <c r="LAT248"/>
      <c r="LAU248"/>
      <c r="LAV248"/>
      <c r="LAW248"/>
      <c r="LAX248"/>
      <c r="LAY248"/>
      <c r="LAZ248"/>
      <c r="LBA248"/>
      <c r="LBB248"/>
      <c r="LBC248"/>
      <c r="LBD248"/>
      <c r="LBE248"/>
      <c r="LBF248"/>
      <c r="LBG248"/>
      <c r="LBH248"/>
      <c r="LBI248"/>
      <c r="LBJ248"/>
      <c r="LBK248"/>
      <c r="LBL248"/>
      <c r="LBM248"/>
      <c r="LBN248"/>
      <c r="LBO248"/>
      <c r="LBP248"/>
      <c r="LBQ248"/>
      <c r="LBR248"/>
      <c r="LBS248"/>
      <c r="LBT248"/>
      <c r="LBU248"/>
      <c r="LBV248"/>
      <c r="LBW248"/>
      <c r="LBX248"/>
      <c r="LBY248"/>
      <c r="LBZ248"/>
      <c r="LCA248"/>
      <c r="LCB248"/>
      <c r="LCC248"/>
      <c r="LCD248"/>
      <c r="LCE248"/>
      <c r="LCF248"/>
      <c r="LCG248"/>
      <c r="LCH248"/>
      <c r="LCI248"/>
      <c r="LCJ248"/>
      <c r="LCK248"/>
      <c r="LCL248"/>
      <c r="LCM248"/>
      <c r="LCN248"/>
      <c r="LCO248"/>
      <c r="LCP248"/>
      <c r="LCQ248"/>
      <c r="LCR248"/>
      <c r="LCS248"/>
      <c r="LCT248"/>
      <c r="LCU248"/>
      <c r="LCV248"/>
      <c r="LCW248"/>
      <c r="LCX248"/>
      <c r="LCY248"/>
      <c r="LCZ248"/>
      <c r="LDA248"/>
      <c r="LDB248"/>
      <c r="LDC248"/>
      <c r="LDD248"/>
      <c r="LDE248"/>
      <c r="LDF248"/>
      <c r="LDG248"/>
      <c r="LDH248"/>
      <c r="LDI248"/>
      <c r="LDJ248"/>
      <c r="LDK248"/>
      <c r="LDL248"/>
      <c r="LDM248"/>
      <c r="LDN248"/>
      <c r="LDO248"/>
      <c r="LDP248"/>
      <c r="LDQ248"/>
      <c r="LDR248"/>
      <c r="LDS248"/>
      <c r="LDT248"/>
      <c r="LDU248"/>
      <c r="LDV248"/>
      <c r="LDW248"/>
      <c r="LDX248"/>
      <c r="LDY248"/>
      <c r="LDZ248"/>
      <c r="LEA248"/>
      <c r="LEB248"/>
      <c r="LEC248"/>
      <c r="LED248"/>
      <c r="LEE248"/>
      <c r="LEF248"/>
      <c r="LEG248"/>
      <c r="LEH248"/>
      <c r="LEI248"/>
      <c r="LEJ248"/>
      <c r="LEK248"/>
      <c r="LEL248"/>
      <c r="LEM248"/>
      <c r="LEN248"/>
      <c r="LEO248"/>
      <c r="LEP248"/>
      <c r="LEQ248"/>
      <c r="LER248"/>
      <c r="LES248"/>
      <c r="LET248"/>
      <c r="LEU248"/>
      <c r="LEV248"/>
      <c r="LEW248"/>
      <c r="LEX248"/>
      <c r="LEY248"/>
      <c r="LEZ248"/>
      <c r="LFA248"/>
      <c r="LFB248"/>
      <c r="LFC248"/>
      <c r="LFD248"/>
      <c r="LFE248"/>
      <c r="LFF248"/>
      <c r="LFG248"/>
      <c r="LFH248"/>
      <c r="LFI248"/>
      <c r="LFJ248"/>
      <c r="LFK248"/>
      <c r="LFL248"/>
      <c r="LFM248"/>
      <c r="LFN248"/>
      <c r="LFO248"/>
      <c r="LFP248"/>
      <c r="LFQ248"/>
      <c r="LFR248"/>
      <c r="LFS248"/>
      <c r="LFT248"/>
      <c r="LFU248"/>
      <c r="LFV248"/>
      <c r="LFW248"/>
      <c r="LFX248"/>
      <c r="LFY248"/>
      <c r="LFZ248"/>
      <c r="LGA248"/>
      <c r="LGB248"/>
      <c r="LGC248"/>
      <c r="LGD248"/>
      <c r="LGE248"/>
      <c r="LGF248"/>
      <c r="LGG248"/>
      <c r="LGH248"/>
      <c r="LGI248"/>
      <c r="LGJ248"/>
      <c r="LGK248"/>
      <c r="LGL248"/>
      <c r="LGM248"/>
      <c r="LGN248"/>
      <c r="LGO248"/>
      <c r="LGP248"/>
      <c r="LGQ248"/>
      <c r="LGR248"/>
      <c r="LGS248"/>
      <c r="LGT248"/>
      <c r="LGU248"/>
      <c r="LGV248"/>
      <c r="LGW248"/>
      <c r="LGX248"/>
      <c r="LGY248"/>
      <c r="LGZ248"/>
      <c r="LHA248"/>
      <c r="LHB248"/>
      <c r="LHC248"/>
      <c r="LHD248"/>
      <c r="LHE248"/>
      <c r="LHF248"/>
      <c r="LHG248"/>
      <c r="LHH248"/>
      <c r="LHI248"/>
      <c r="LHJ248"/>
      <c r="LHK248"/>
      <c r="LHL248"/>
      <c r="LHM248"/>
      <c r="LHN248"/>
      <c r="LHO248"/>
      <c r="LHP248"/>
      <c r="LHQ248"/>
      <c r="LHR248"/>
      <c r="LHS248"/>
      <c r="LHT248"/>
      <c r="LHU248"/>
      <c r="LHV248"/>
      <c r="LHW248"/>
      <c r="LHX248"/>
      <c r="LHY248"/>
      <c r="LHZ248"/>
      <c r="LIA248"/>
      <c r="LIB248"/>
      <c r="LIC248"/>
      <c r="LID248"/>
      <c r="LIE248"/>
      <c r="LIF248"/>
      <c r="LIG248"/>
      <c r="LIH248"/>
      <c r="LII248"/>
      <c r="LIJ248"/>
      <c r="LIK248"/>
      <c r="LIL248"/>
      <c r="LIM248"/>
      <c r="LIN248"/>
      <c r="LIO248"/>
      <c r="LIP248"/>
      <c r="LIQ248"/>
      <c r="LIR248"/>
      <c r="LIS248"/>
      <c r="LIT248"/>
      <c r="LIU248"/>
      <c r="LIV248"/>
      <c r="LIW248"/>
      <c r="LIX248"/>
      <c r="LIY248"/>
      <c r="LIZ248"/>
      <c r="LJA248"/>
      <c r="LJB248"/>
      <c r="LJC248"/>
      <c r="LJD248"/>
      <c r="LJE248"/>
      <c r="LJF248"/>
      <c r="LJG248"/>
      <c r="LJH248"/>
      <c r="LJI248"/>
      <c r="LJJ248"/>
      <c r="LJK248"/>
      <c r="LJL248"/>
      <c r="LJM248"/>
      <c r="LJN248"/>
      <c r="LJO248"/>
      <c r="LJP248"/>
      <c r="LJQ248"/>
      <c r="LJR248"/>
      <c r="LJS248"/>
      <c r="LJT248"/>
      <c r="LJU248"/>
      <c r="LJV248"/>
      <c r="LJW248"/>
      <c r="LJX248"/>
      <c r="LJY248"/>
      <c r="LJZ248"/>
      <c r="LKA248"/>
      <c r="LKB248"/>
      <c r="LKC248"/>
      <c r="LKD248"/>
      <c r="LKE248"/>
      <c r="LKF248"/>
      <c r="LKG248"/>
      <c r="LKH248"/>
      <c r="LKI248"/>
      <c r="LKJ248"/>
      <c r="LKK248"/>
      <c r="LKL248"/>
      <c r="LKM248"/>
      <c r="LKN248"/>
      <c r="LKO248"/>
      <c r="LKP248"/>
      <c r="LKQ248"/>
      <c r="LKR248"/>
      <c r="LKS248"/>
      <c r="LKT248"/>
      <c r="LKU248"/>
      <c r="LKV248"/>
      <c r="LKW248"/>
      <c r="LKX248"/>
      <c r="LKY248"/>
      <c r="LKZ248"/>
      <c r="LLA248"/>
      <c r="LLB248"/>
      <c r="LLC248"/>
      <c r="LLD248"/>
      <c r="LLE248"/>
      <c r="LLF248"/>
      <c r="LLG248"/>
      <c r="LLH248"/>
      <c r="LLI248"/>
      <c r="LLJ248"/>
      <c r="LLK248"/>
      <c r="LLL248"/>
      <c r="LLM248"/>
      <c r="LLN248"/>
      <c r="LLO248"/>
      <c r="LLP248"/>
      <c r="LLQ248"/>
      <c r="LLR248"/>
      <c r="LLS248"/>
      <c r="LLT248"/>
      <c r="LLU248"/>
      <c r="LLV248"/>
      <c r="LLW248"/>
      <c r="LLX248"/>
      <c r="LLY248"/>
      <c r="LLZ248"/>
      <c r="LMA248"/>
      <c r="LMB248"/>
      <c r="LMC248"/>
      <c r="LMD248"/>
      <c r="LME248"/>
      <c r="LMF248"/>
      <c r="LMG248"/>
      <c r="LMH248"/>
      <c r="LMI248"/>
      <c r="LMJ248"/>
      <c r="LMK248"/>
      <c r="LML248"/>
      <c r="LMM248"/>
      <c r="LMN248"/>
      <c r="LMO248"/>
      <c r="LMP248"/>
      <c r="LMQ248"/>
      <c r="LMR248"/>
      <c r="LMS248"/>
      <c r="LMT248"/>
      <c r="LMU248"/>
      <c r="LMV248"/>
      <c r="LMW248"/>
      <c r="LMX248"/>
      <c r="LMY248"/>
      <c r="LMZ248"/>
      <c r="LNA248"/>
      <c r="LNB248"/>
      <c r="LNC248"/>
      <c r="LND248"/>
      <c r="LNE248"/>
      <c r="LNF248"/>
      <c r="LNG248"/>
      <c r="LNH248"/>
      <c r="LNI248"/>
      <c r="LNJ248"/>
      <c r="LNK248"/>
      <c r="LNL248"/>
      <c r="LNM248"/>
      <c r="LNN248"/>
      <c r="LNO248"/>
      <c r="LNP248"/>
      <c r="LNQ248"/>
      <c r="LNR248"/>
      <c r="LNS248"/>
      <c r="LNT248"/>
      <c r="LNU248"/>
      <c r="LNV248"/>
      <c r="LNW248"/>
      <c r="LNX248"/>
      <c r="LNY248"/>
      <c r="LNZ248"/>
      <c r="LOA248"/>
      <c r="LOB248"/>
      <c r="LOC248"/>
      <c r="LOD248"/>
      <c r="LOE248"/>
      <c r="LOF248"/>
      <c r="LOG248"/>
      <c r="LOH248"/>
      <c r="LOI248"/>
      <c r="LOJ248"/>
      <c r="LOK248"/>
      <c r="LOL248"/>
      <c r="LOM248"/>
      <c r="LON248"/>
      <c r="LOO248"/>
      <c r="LOP248"/>
      <c r="LOQ248"/>
      <c r="LOR248"/>
      <c r="LOS248"/>
      <c r="LOT248"/>
      <c r="LOU248"/>
      <c r="LOV248"/>
      <c r="LOW248"/>
      <c r="LOX248"/>
      <c r="LOY248"/>
      <c r="LOZ248"/>
      <c r="LPA248"/>
      <c r="LPB248"/>
      <c r="LPC248"/>
      <c r="LPD248"/>
      <c r="LPE248"/>
      <c r="LPF248"/>
      <c r="LPG248"/>
      <c r="LPH248"/>
      <c r="LPI248"/>
      <c r="LPJ248"/>
      <c r="LPK248"/>
      <c r="LPL248"/>
      <c r="LPM248"/>
      <c r="LPN248"/>
      <c r="LPO248"/>
      <c r="LPP248"/>
      <c r="LPQ248"/>
      <c r="LPR248"/>
      <c r="LPS248"/>
      <c r="LPT248"/>
      <c r="LPU248"/>
      <c r="LPV248"/>
      <c r="LPW248"/>
      <c r="LPX248"/>
      <c r="LPY248"/>
      <c r="LPZ248"/>
      <c r="LQA248"/>
      <c r="LQB248"/>
      <c r="LQC248"/>
      <c r="LQD248"/>
      <c r="LQE248"/>
      <c r="LQF248"/>
      <c r="LQG248"/>
      <c r="LQH248"/>
      <c r="LQI248"/>
      <c r="LQJ248"/>
      <c r="LQK248"/>
      <c r="LQL248"/>
      <c r="LQM248"/>
      <c r="LQN248"/>
      <c r="LQO248"/>
      <c r="LQP248"/>
      <c r="LQQ248"/>
      <c r="LQR248"/>
      <c r="LQS248"/>
      <c r="LQT248"/>
      <c r="LQU248"/>
      <c r="LQV248"/>
      <c r="LQW248"/>
      <c r="LQX248"/>
      <c r="LQY248"/>
      <c r="LQZ248"/>
      <c r="LRA248"/>
      <c r="LRB248"/>
      <c r="LRC248"/>
      <c r="LRD248"/>
      <c r="LRE248"/>
      <c r="LRF248"/>
      <c r="LRG248"/>
      <c r="LRH248"/>
      <c r="LRI248"/>
      <c r="LRJ248"/>
      <c r="LRK248"/>
      <c r="LRL248"/>
      <c r="LRM248"/>
      <c r="LRN248"/>
      <c r="LRO248"/>
      <c r="LRP248"/>
      <c r="LRQ248"/>
      <c r="LRR248"/>
      <c r="LRS248"/>
      <c r="LRT248"/>
      <c r="LRU248"/>
      <c r="LRV248"/>
      <c r="LRW248"/>
      <c r="LRX248"/>
      <c r="LRY248"/>
      <c r="LRZ248"/>
      <c r="LSA248"/>
      <c r="LSB248"/>
      <c r="LSC248"/>
      <c r="LSD248"/>
      <c r="LSE248"/>
      <c r="LSF248"/>
      <c r="LSG248"/>
      <c r="LSH248"/>
      <c r="LSI248"/>
      <c r="LSJ248"/>
      <c r="LSK248"/>
      <c r="LSL248"/>
      <c r="LSM248"/>
      <c r="LSN248"/>
      <c r="LSO248"/>
      <c r="LSP248"/>
      <c r="LSQ248"/>
      <c r="LSR248"/>
      <c r="LSS248"/>
      <c r="LST248"/>
      <c r="LSU248"/>
      <c r="LSV248"/>
      <c r="LSW248"/>
      <c r="LSX248"/>
      <c r="LSY248"/>
      <c r="LSZ248"/>
      <c r="LTA248"/>
      <c r="LTB248"/>
      <c r="LTC248"/>
      <c r="LTD248"/>
      <c r="LTE248"/>
      <c r="LTF248"/>
      <c r="LTG248"/>
      <c r="LTH248"/>
      <c r="LTI248"/>
      <c r="LTJ248"/>
      <c r="LTK248"/>
      <c r="LTL248"/>
      <c r="LTM248"/>
      <c r="LTN248"/>
      <c r="LTO248"/>
      <c r="LTP248"/>
      <c r="LTQ248"/>
      <c r="LTR248"/>
      <c r="LTS248"/>
      <c r="LTT248"/>
      <c r="LTU248"/>
      <c r="LTV248"/>
      <c r="LTW248"/>
      <c r="LTX248"/>
      <c r="LTY248"/>
      <c r="LTZ248"/>
      <c r="LUA248"/>
      <c r="LUB248"/>
      <c r="LUC248"/>
      <c r="LUD248"/>
      <c r="LUE248"/>
      <c r="LUF248"/>
      <c r="LUG248"/>
      <c r="LUH248"/>
      <c r="LUI248"/>
      <c r="LUJ248"/>
      <c r="LUK248"/>
      <c r="LUL248"/>
      <c r="LUM248"/>
      <c r="LUN248"/>
      <c r="LUO248"/>
      <c r="LUP248"/>
      <c r="LUQ248"/>
      <c r="LUR248"/>
      <c r="LUS248"/>
      <c r="LUT248"/>
      <c r="LUU248"/>
      <c r="LUV248"/>
      <c r="LUW248"/>
      <c r="LUX248"/>
      <c r="LUY248"/>
      <c r="LUZ248"/>
      <c r="LVA248"/>
      <c r="LVB248"/>
      <c r="LVC248"/>
      <c r="LVD248"/>
      <c r="LVE248"/>
      <c r="LVF248"/>
      <c r="LVG248"/>
      <c r="LVH248"/>
      <c r="LVI248"/>
      <c r="LVJ248"/>
      <c r="LVK248"/>
      <c r="LVL248"/>
      <c r="LVM248"/>
      <c r="LVN248"/>
      <c r="LVO248"/>
      <c r="LVP248"/>
      <c r="LVQ248"/>
      <c r="LVR248"/>
      <c r="LVS248"/>
      <c r="LVT248"/>
      <c r="LVU248"/>
      <c r="LVV248"/>
      <c r="LVW248"/>
      <c r="LVX248"/>
      <c r="LVY248"/>
      <c r="LVZ248"/>
      <c r="LWA248"/>
      <c r="LWB248"/>
      <c r="LWC248"/>
      <c r="LWD248"/>
      <c r="LWE248"/>
      <c r="LWF248"/>
      <c r="LWG248"/>
      <c r="LWH248"/>
      <c r="LWI248"/>
      <c r="LWJ248"/>
      <c r="LWK248"/>
      <c r="LWL248"/>
      <c r="LWM248"/>
      <c r="LWN248"/>
      <c r="LWO248"/>
      <c r="LWP248"/>
      <c r="LWQ248"/>
      <c r="LWR248"/>
      <c r="LWS248"/>
      <c r="LWT248"/>
      <c r="LWU248"/>
      <c r="LWV248"/>
      <c r="LWW248"/>
      <c r="LWX248"/>
      <c r="LWY248"/>
      <c r="LWZ248"/>
      <c r="LXA248"/>
      <c r="LXB248"/>
      <c r="LXC248"/>
      <c r="LXD248"/>
      <c r="LXE248"/>
      <c r="LXF248"/>
      <c r="LXG248"/>
      <c r="LXH248"/>
      <c r="LXI248"/>
      <c r="LXJ248"/>
      <c r="LXK248"/>
      <c r="LXL248"/>
      <c r="LXM248"/>
      <c r="LXN248"/>
      <c r="LXO248"/>
      <c r="LXP248"/>
      <c r="LXQ248"/>
      <c r="LXR248"/>
      <c r="LXS248"/>
      <c r="LXT248"/>
      <c r="LXU248"/>
      <c r="LXV248"/>
      <c r="LXW248"/>
      <c r="LXX248"/>
      <c r="LXY248"/>
      <c r="LXZ248"/>
      <c r="LYA248"/>
      <c r="LYB248"/>
      <c r="LYC248"/>
      <c r="LYD248"/>
      <c r="LYE248"/>
      <c r="LYF248"/>
      <c r="LYG248"/>
      <c r="LYH248"/>
      <c r="LYI248"/>
      <c r="LYJ248"/>
      <c r="LYK248"/>
      <c r="LYL248"/>
      <c r="LYM248"/>
      <c r="LYN248"/>
      <c r="LYO248"/>
      <c r="LYP248"/>
      <c r="LYQ248"/>
      <c r="LYR248"/>
      <c r="LYS248"/>
      <c r="LYT248"/>
      <c r="LYU248"/>
      <c r="LYV248"/>
      <c r="LYW248"/>
      <c r="LYX248"/>
      <c r="LYY248"/>
      <c r="LYZ248"/>
      <c r="LZA248"/>
      <c r="LZB248"/>
      <c r="LZC248"/>
      <c r="LZD248"/>
      <c r="LZE248"/>
      <c r="LZF248"/>
      <c r="LZG248"/>
      <c r="LZH248"/>
      <c r="LZI248"/>
      <c r="LZJ248"/>
      <c r="LZK248"/>
      <c r="LZL248"/>
      <c r="LZM248"/>
      <c r="LZN248"/>
      <c r="LZO248"/>
      <c r="LZP248"/>
      <c r="LZQ248"/>
      <c r="LZR248"/>
      <c r="LZS248"/>
      <c r="LZT248"/>
      <c r="LZU248"/>
      <c r="LZV248"/>
      <c r="LZW248"/>
      <c r="LZX248"/>
      <c r="LZY248"/>
      <c r="LZZ248"/>
      <c r="MAA248"/>
      <c r="MAB248"/>
      <c r="MAC248"/>
      <c r="MAD248"/>
      <c r="MAE248"/>
      <c r="MAF248"/>
      <c r="MAG248"/>
      <c r="MAH248"/>
      <c r="MAI248"/>
      <c r="MAJ248"/>
      <c r="MAK248"/>
      <c r="MAL248"/>
      <c r="MAM248"/>
      <c r="MAN248"/>
      <c r="MAO248"/>
      <c r="MAP248"/>
      <c r="MAQ248"/>
      <c r="MAR248"/>
      <c r="MAS248"/>
      <c r="MAT248"/>
      <c r="MAU248"/>
      <c r="MAV248"/>
      <c r="MAW248"/>
      <c r="MAX248"/>
      <c r="MAY248"/>
      <c r="MAZ248"/>
      <c r="MBA248"/>
      <c r="MBB248"/>
      <c r="MBC248"/>
      <c r="MBD248"/>
      <c r="MBE248"/>
      <c r="MBF248"/>
      <c r="MBG248"/>
      <c r="MBH248"/>
      <c r="MBI248"/>
      <c r="MBJ248"/>
      <c r="MBK248"/>
      <c r="MBL248"/>
      <c r="MBM248"/>
      <c r="MBN248"/>
      <c r="MBO248"/>
      <c r="MBP248"/>
      <c r="MBQ248"/>
      <c r="MBR248"/>
      <c r="MBS248"/>
      <c r="MBT248"/>
      <c r="MBU248"/>
      <c r="MBV248"/>
      <c r="MBW248"/>
      <c r="MBX248"/>
      <c r="MBY248"/>
      <c r="MBZ248"/>
      <c r="MCA248"/>
      <c r="MCB248"/>
      <c r="MCC248"/>
      <c r="MCD248"/>
      <c r="MCE248"/>
      <c r="MCF248"/>
      <c r="MCG248"/>
      <c r="MCH248"/>
      <c r="MCI248"/>
      <c r="MCJ248"/>
      <c r="MCK248"/>
      <c r="MCL248"/>
      <c r="MCM248"/>
      <c r="MCN248"/>
      <c r="MCO248"/>
      <c r="MCP248"/>
      <c r="MCQ248"/>
      <c r="MCR248"/>
      <c r="MCS248"/>
      <c r="MCT248"/>
      <c r="MCU248"/>
      <c r="MCV248"/>
      <c r="MCW248"/>
      <c r="MCX248"/>
      <c r="MCY248"/>
      <c r="MCZ248"/>
      <c r="MDA248"/>
      <c r="MDB248"/>
      <c r="MDC248"/>
      <c r="MDD248"/>
      <c r="MDE248"/>
      <c r="MDF248"/>
      <c r="MDG248"/>
      <c r="MDH248"/>
      <c r="MDI248"/>
      <c r="MDJ248"/>
      <c r="MDK248"/>
      <c r="MDL248"/>
      <c r="MDM248"/>
      <c r="MDN248"/>
      <c r="MDO248"/>
      <c r="MDP248"/>
      <c r="MDQ248"/>
      <c r="MDR248"/>
      <c r="MDS248"/>
      <c r="MDT248"/>
      <c r="MDU248"/>
      <c r="MDV248"/>
      <c r="MDW248"/>
      <c r="MDX248"/>
      <c r="MDY248"/>
      <c r="MDZ248"/>
      <c r="MEA248"/>
      <c r="MEB248"/>
      <c r="MEC248"/>
      <c r="MED248"/>
      <c r="MEE248"/>
      <c r="MEF248"/>
      <c r="MEG248"/>
      <c r="MEH248"/>
      <c r="MEI248"/>
      <c r="MEJ248"/>
      <c r="MEK248"/>
      <c r="MEL248"/>
      <c r="MEM248"/>
      <c r="MEN248"/>
      <c r="MEO248"/>
      <c r="MEP248"/>
      <c r="MEQ248"/>
      <c r="MER248"/>
      <c r="MES248"/>
      <c r="MET248"/>
      <c r="MEU248"/>
      <c r="MEV248"/>
      <c r="MEW248"/>
      <c r="MEX248"/>
      <c r="MEY248"/>
      <c r="MEZ248"/>
      <c r="MFA248"/>
      <c r="MFB248"/>
      <c r="MFC248"/>
      <c r="MFD248"/>
      <c r="MFE248"/>
      <c r="MFF248"/>
      <c r="MFG248"/>
      <c r="MFH248"/>
      <c r="MFI248"/>
      <c r="MFJ248"/>
      <c r="MFK248"/>
      <c r="MFL248"/>
      <c r="MFM248"/>
      <c r="MFN248"/>
      <c r="MFO248"/>
      <c r="MFP248"/>
      <c r="MFQ248"/>
      <c r="MFR248"/>
      <c r="MFS248"/>
      <c r="MFT248"/>
      <c r="MFU248"/>
      <c r="MFV248"/>
      <c r="MFW248"/>
      <c r="MFX248"/>
      <c r="MFY248"/>
      <c r="MFZ248"/>
      <c r="MGA248"/>
      <c r="MGB248"/>
      <c r="MGC248"/>
      <c r="MGD248"/>
      <c r="MGE248"/>
      <c r="MGF248"/>
      <c r="MGG248"/>
      <c r="MGH248"/>
      <c r="MGI248"/>
      <c r="MGJ248"/>
      <c r="MGK248"/>
      <c r="MGL248"/>
      <c r="MGM248"/>
      <c r="MGN248"/>
      <c r="MGO248"/>
      <c r="MGP248"/>
      <c r="MGQ248"/>
      <c r="MGR248"/>
      <c r="MGS248"/>
      <c r="MGT248"/>
      <c r="MGU248"/>
      <c r="MGV248"/>
      <c r="MGW248"/>
      <c r="MGX248"/>
      <c r="MGY248"/>
      <c r="MGZ248"/>
      <c r="MHA248"/>
      <c r="MHB248"/>
      <c r="MHC248"/>
      <c r="MHD248"/>
      <c r="MHE248"/>
      <c r="MHF248"/>
      <c r="MHG248"/>
      <c r="MHH248"/>
      <c r="MHI248"/>
      <c r="MHJ248"/>
      <c r="MHK248"/>
      <c r="MHL248"/>
      <c r="MHM248"/>
      <c r="MHN248"/>
      <c r="MHO248"/>
      <c r="MHP248"/>
      <c r="MHQ248"/>
      <c r="MHR248"/>
      <c r="MHS248"/>
      <c r="MHT248"/>
      <c r="MHU248"/>
      <c r="MHV248"/>
      <c r="MHW248"/>
      <c r="MHX248"/>
      <c r="MHY248"/>
      <c r="MHZ248"/>
      <c r="MIA248"/>
      <c r="MIB248"/>
      <c r="MIC248"/>
      <c r="MID248"/>
      <c r="MIE248"/>
      <c r="MIF248"/>
      <c r="MIG248"/>
      <c r="MIH248"/>
      <c r="MII248"/>
      <c r="MIJ248"/>
      <c r="MIK248"/>
      <c r="MIL248"/>
      <c r="MIM248"/>
      <c r="MIN248"/>
      <c r="MIO248"/>
      <c r="MIP248"/>
      <c r="MIQ248"/>
      <c r="MIR248"/>
      <c r="MIS248"/>
      <c r="MIT248"/>
      <c r="MIU248"/>
      <c r="MIV248"/>
      <c r="MIW248"/>
      <c r="MIX248"/>
      <c r="MIY248"/>
      <c r="MIZ248"/>
      <c r="MJA248"/>
      <c r="MJB248"/>
      <c r="MJC248"/>
      <c r="MJD248"/>
      <c r="MJE248"/>
      <c r="MJF248"/>
      <c r="MJG248"/>
      <c r="MJH248"/>
      <c r="MJI248"/>
      <c r="MJJ248"/>
      <c r="MJK248"/>
      <c r="MJL248"/>
      <c r="MJM248"/>
      <c r="MJN248"/>
      <c r="MJO248"/>
      <c r="MJP248"/>
      <c r="MJQ248"/>
      <c r="MJR248"/>
      <c r="MJS248"/>
      <c r="MJT248"/>
      <c r="MJU248"/>
      <c r="MJV248"/>
      <c r="MJW248"/>
      <c r="MJX248"/>
      <c r="MJY248"/>
      <c r="MJZ248"/>
      <c r="MKA248"/>
      <c r="MKB248"/>
      <c r="MKC248"/>
      <c r="MKD248"/>
      <c r="MKE248"/>
      <c r="MKF248"/>
      <c r="MKG248"/>
      <c r="MKH248"/>
      <c r="MKI248"/>
      <c r="MKJ248"/>
      <c r="MKK248"/>
      <c r="MKL248"/>
      <c r="MKM248"/>
      <c r="MKN248"/>
      <c r="MKO248"/>
      <c r="MKP248"/>
      <c r="MKQ248"/>
      <c r="MKR248"/>
      <c r="MKS248"/>
      <c r="MKT248"/>
      <c r="MKU248"/>
      <c r="MKV248"/>
      <c r="MKW248"/>
      <c r="MKX248"/>
      <c r="MKY248"/>
      <c r="MKZ248"/>
      <c r="MLA248"/>
      <c r="MLB248"/>
      <c r="MLC248"/>
      <c r="MLD248"/>
      <c r="MLE248"/>
      <c r="MLF248"/>
      <c r="MLG248"/>
      <c r="MLH248"/>
      <c r="MLI248"/>
      <c r="MLJ248"/>
      <c r="MLK248"/>
      <c r="MLL248"/>
      <c r="MLM248"/>
      <c r="MLN248"/>
      <c r="MLO248"/>
      <c r="MLP248"/>
      <c r="MLQ248"/>
      <c r="MLR248"/>
      <c r="MLS248"/>
      <c r="MLT248"/>
      <c r="MLU248"/>
      <c r="MLV248"/>
      <c r="MLW248"/>
      <c r="MLX248"/>
      <c r="MLY248"/>
      <c r="MLZ248"/>
      <c r="MMA248"/>
      <c r="MMB248"/>
      <c r="MMC248"/>
      <c r="MMD248"/>
      <c r="MME248"/>
      <c r="MMF248"/>
      <c r="MMG248"/>
      <c r="MMH248"/>
      <c r="MMI248"/>
      <c r="MMJ248"/>
      <c r="MMK248"/>
      <c r="MML248"/>
      <c r="MMM248"/>
      <c r="MMN248"/>
      <c r="MMO248"/>
      <c r="MMP248"/>
      <c r="MMQ248"/>
      <c r="MMR248"/>
      <c r="MMS248"/>
      <c r="MMT248"/>
      <c r="MMU248"/>
      <c r="MMV248"/>
      <c r="MMW248"/>
      <c r="MMX248"/>
      <c r="MMY248"/>
      <c r="MMZ248"/>
      <c r="MNA248"/>
      <c r="MNB248"/>
      <c r="MNC248"/>
      <c r="MND248"/>
      <c r="MNE248"/>
      <c r="MNF248"/>
      <c r="MNG248"/>
      <c r="MNH248"/>
      <c r="MNI248"/>
      <c r="MNJ248"/>
      <c r="MNK248"/>
      <c r="MNL248"/>
      <c r="MNM248"/>
      <c r="MNN248"/>
      <c r="MNO248"/>
      <c r="MNP248"/>
      <c r="MNQ248"/>
      <c r="MNR248"/>
      <c r="MNS248"/>
      <c r="MNT248"/>
      <c r="MNU248"/>
      <c r="MNV248"/>
      <c r="MNW248"/>
      <c r="MNX248"/>
      <c r="MNY248"/>
      <c r="MNZ248"/>
      <c r="MOA248"/>
      <c r="MOB248"/>
      <c r="MOC248"/>
      <c r="MOD248"/>
      <c r="MOE248"/>
      <c r="MOF248"/>
      <c r="MOG248"/>
      <c r="MOH248"/>
      <c r="MOI248"/>
      <c r="MOJ248"/>
      <c r="MOK248"/>
      <c r="MOL248"/>
      <c r="MOM248"/>
      <c r="MON248"/>
      <c r="MOO248"/>
      <c r="MOP248"/>
      <c r="MOQ248"/>
      <c r="MOR248"/>
      <c r="MOS248"/>
      <c r="MOT248"/>
      <c r="MOU248"/>
      <c r="MOV248"/>
      <c r="MOW248"/>
      <c r="MOX248"/>
      <c r="MOY248"/>
      <c r="MOZ248"/>
      <c r="MPA248"/>
      <c r="MPB248"/>
      <c r="MPC248"/>
      <c r="MPD248"/>
      <c r="MPE248"/>
      <c r="MPF248"/>
      <c r="MPG248"/>
      <c r="MPH248"/>
      <c r="MPI248"/>
      <c r="MPJ248"/>
      <c r="MPK248"/>
      <c r="MPL248"/>
      <c r="MPM248"/>
      <c r="MPN248"/>
      <c r="MPO248"/>
      <c r="MPP248"/>
      <c r="MPQ248"/>
      <c r="MPR248"/>
      <c r="MPS248"/>
      <c r="MPT248"/>
      <c r="MPU248"/>
      <c r="MPV248"/>
      <c r="MPW248"/>
      <c r="MPX248"/>
      <c r="MPY248"/>
      <c r="MPZ248"/>
      <c r="MQA248"/>
      <c r="MQB248"/>
      <c r="MQC248"/>
      <c r="MQD248"/>
      <c r="MQE248"/>
      <c r="MQF248"/>
      <c r="MQG248"/>
      <c r="MQH248"/>
      <c r="MQI248"/>
      <c r="MQJ248"/>
      <c r="MQK248"/>
      <c r="MQL248"/>
      <c r="MQM248"/>
      <c r="MQN248"/>
      <c r="MQO248"/>
      <c r="MQP248"/>
      <c r="MQQ248"/>
      <c r="MQR248"/>
      <c r="MQS248"/>
      <c r="MQT248"/>
      <c r="MQU248"/>
      <c r="MQV248"/>
      <c r="MQW248"/>
      <c r="MQX248"/>
      <c r="MQY248"/>
      <c r="MQZ248"/>
      <c r="MRA248"/>
      <c r="MRB248"/>
      <c r="MRC248"/>
      <c r="MRD248"/>
      <c r="MRE248"/>
      <c r="MRF248"/>
      <c r="MRG248"/>
      <c r="MRH248"/>
      <c r="MRI248"/>
      <c r="MRJ248"/>
      <c r="MRK248"/>
      <c r="MRL248"/>
      <c r="MRM248"/>
      <c r="MRN248"/>
      <c r="MRO248"/>
      <c r="MRP248"/>
      <c r="MRQ248"/>
      <c r="MRR248"/>
      <c r="MRS248"/>
      <c r="MRT248"/>
      <c r="MRU248"/>
      <c r="MRV248"/>
      <c r="MRW248"/>
      <c r="MRX248"/>
      <c r="MRY248"/>
      <c r="MRZ248"/>
      <c r="MSA248"/>
      <c r="MSB248"/>
      <c r="MSC248"/>
      <c r="MSD248"/>
      <c r="MSE248"/>
      <c r="MSF248"/>
      <c r="MSG248"/>
      <c r="MSH248"/>
      <c r="MSI248"/>
      <c r="MSJ248"/>
      <c r="MSK248"/>
      <c r="MSL248"/>
      <c r="MSM248"/>
      <c r="MSN248"/>
      <c r="MSO248"/>
      <c r="MSP248"/>
      <c r="MSQ248"/>
      <c r="MSR248"/>
      <c r="MSS248"/>
      <c r="MST248"/>
      <c r="MSU248"/>
      <c r="MSV248"/>
      <c r="MSW248"/>
      <c r="MSX248"/>
      <c r="MSY248"/>
      <c r="MSZ248"/>
      <c r="MTA248"/>
      <c r="MTB248"/>
      <c r="MTC248"/>
      <c r="MTD248"/>
      <c r="MTE248"/>
      <c r="MTF248"/>
      <c r="MTG248"/>
      <c r="MTH248"/>
      <c r="MTI248"/>
      <c r="MTJ248"/>
      <c r="MTK248"/>
      <c r="MTL248"/>
      <c r="MTM248"/>
      <c r="MTN248"/>
      <c r="MTO248"/>
      <c r="MTP248"/>
      <c r="MTQ248"/>
      <c r="MTR248"/>
      <c r="MTS248"/>
      <c r="MTT248"/>
      <c r="MTU248"/>
      <c r="MTV248"/>
      <c r="MTW248"/>
      <c r="MTX248"/>
      <c r="MTY248"/>
      <c r="MTZ248"/>
      <c r="MUA248"/>
      <c r="MUB248"/>
      <c r="MUC248"/>
      <c r="MUD248"/>
      <c r="MUE248"/>
      <c r="MUF248"/>
      <c r="MUG248"/>
      <c r="MUH248"/>
      <c r="MUI248"/>
      <c r="MUJ248"/>
      <c r="MUK248"/>
      <c r="MUL248"/>
      <c r="MUM248"/>
      <c r="MUN248"/>
      <c r="MUO248"/>
      <c r="MUP248"/>
      <c r="MUQ248"/>
      <c r="MUR248"/>
      <c r="MUS248"/>
      <c r="MUT248"/>
      <c r="MUU248"/>
      <c r="MUV248"/>
      <c r="MUW248"/>
      <c r="MUX248"/>
      <c r="MUY248"/>
      <c r="MUZ248"/>
      <c r="MVA248"/>
      <c r="MVB248"/>
      <c r="MVC248"/>
      <c r="MVD248"/>
      <c r="MVE248"/>
      <c r="MVF248"/>
      <c r="MVG248"/>
      <c r="MVH248"/>
      <c r="MVI248"/>
      <c r="MVJ248"/>
      <c r="MVK248"/>
      <c r="MVL248"/>
      <c r="MVM248"/>
      <c r="MVN248"/>
      <c r="MVO248"/>
      <c r="MVP248"/>
      <c r="MVQ248"/>
      <c r="MVR248"/>
      <c r="MVS248"/>
      <c r="MVT248"/>
      <c r="MVU248"/>
      <c r="MVV248"/>
      <c r="MVW248"/>
      <c r="MVX248"/>
      <c r="MVY248"/>
      <c r="MVZ248"/>
      <c r="MWA248"/>
      <c r="MWB248"/>
      <c r="MWC248"/>
      <c r="MWD248"/>
      <c r="MWE248"/>
      <c r="MWF248"/>
      <c r="MWG248"/>
      <c r="MWH248"/>
      <c r="MWI248"/>
      <c r="MWJ248"/>
      <c r="MWK248"/>
      <c r="MWL248"/>
      <c r="MWM248"/>
      <c r="MWN248"/>
      <c r="MWO248"/>
      <c r="MWP248"/>
      <c r="MWQ248"/>
      <c r="MWR248"/>
      <c r="MWS248"/>
      <c r="MWT248"/>
      <c r="MWU248"/>
      <c r="MWV248"/>
      <c r="MWW248"/>
      <c r="MWX248"/>
      <c r="MWY248"/>
      <c r="MWZ248"/>
      <c r="MXA248"/>
      <c r="MXB248"/>
      <c r="MXC248"/>
      <c r="MXD248"/>
      <c r="MXE248"/>
      <c r="MXF248"/>
      <c r="MXG248"/>
      <c r="MXH248"/>
      <c r="MXI248"/>
      <c r="MXJ248"/>
      <c r="MXK248"/>
      <c r="MXL248"/>
      <c r="MXM248"/>
      <c r="MXN248"/>
      <c r="MXO248"/>
      <c r="MXP248"/>
      <c r="MXQ248"/>
      <c r="MXR248"/>
      <c r="MXS248"/>
      <c r="MXT248"/>
      <c r="MXU248"/>
      <c r="MXV248"/>
      <c r="MXW248"/>
      <c r="MXX248"/>
      <c r="MXY248"/>
      <c r="MXZ248"/>
      <c r="MYA248"/>
      <c r="MYB248"/>
      <c r="MYC248"/>
      <c r="MYD248"/>
      <c r="MYE248"/>
      <c r="MYF248"/>
      <c r="MYG248"/>
      <c r="MYH248"/>
      <c r="MYI248"/>
      <c r="MYJ248"/>
      <c r="MYK248"/>
      <c r="MYL248"/>
      <c r="MYM248"/>
      <c r="MYN248"/>
      <c r="MYO248"/>
      <c r="MYP248"/>
      <c r="MYQ248"/>
      <c r="MYR248"/>
      <c r="MYS248"/>
      <c r="MYT248"/>
      <c r="MYU248"/>
      <c r="MYV248"/>
      <c r="MYW248"/>
      <c r="MYX248"/>
      <c r="MYY248"/>
      <c r="MYZ248"/>
      <c r="MZA248"/>
      <c r="MZB248"/>
      <c r="MZC248"/>
      <c r="MZD248"/>
      <c r="MZE248"/>
      <c r="MZF248"/>
      <c r="MZG248"/>
      <c r="MZH248"/>
      <c r="MZI248"/>
      <c r="MZJ248"/>
      <c r="MZK248"/>
      <c r="MZL248"/>
      <c r="MZM248"/>
      <c r="MZN248"/>
      <c r="MZO248"/>
      <c r="MZP248"/>
      <c r="MZQ248"/>
      <c r="MZR248"/>
      <c r="MZS248"/>
      <c r="MZT248"/>
      <c r="MZU248"/>
      <c r="MZV248"/>
      <c r="MZW248"/>
      <c r="MZX248"/>
      <c r="MZY248"/>
      <c r="MZZ248"/>
      <c r="NAA248"/>
      <c r="NAB248"/>
      <c r="NAC248"/>
      <c r="NAD248"/>
      <c r="NAE248"/>
      <c r="NAF248"/>
      <c r="NAG248"/>
      <c r="NAH248"/>
      <c r="NAI248"/>
      <c r="NAJ248"/>
      <c r="NAK248"/>
      <c r="NAL248"/>
      <c r="NAM248"/>
      <c r="NAN248"/>
      <c r="NAO248"/>
      <c r="NAP248"/>
      <c r="NAQ248"/>
      <c r="NAR248"/>
      <c r="NAS248"/>
      <c r="NAT248"/>
      <c r="NAU248"/>
      <c r="NAV248"/>
      <c r="NAW248"/>
      <c r="NAX248"/>
      <c r="NAY248"/>
      <c r="NAZ248"/>
      <c r="NBA248"/>
      <c r="NBB248"/>
      <c r="NBC248"/>
      <c r="NBD248"/>
      <c r="NBE248"/>
      <c r="NBF248"/>
      <c r="NBG248"/>
      <c r="NBH248"/>
      <c r="NBI248"/>
      <c r="NBJ248"/>
      <c r="NBK248"/>
      <c r="NBL248"/>
      <c r="NBM248"/>
      <c r="NBN248"/>
      <c r="NBO248"/>
      <c r="NBP248"/>
      <c r="NBQ248"/>
      <c r="NBR248"/>
      <c r="NBS248"/>
      <c r="NBT248"/>
      <c r="NBU248"/>
      <c r="NBV248"/>
      <c r="NBW248"/>
      <c r="NBX248"/>
      <c r="NBY248"/>
      <c r="NBZ248"/>
      <c r="NCA248"/>
      <c r="NCB248"/>
      <c r="NCC248"/>
      <c r="NCD248"/>
      <c r="NCE248"/>
      <c r="NCF248"/>
      <c r="NCG248"/>
      <c r="NCH248"/>
      <c r="NCI248"/>
      <c r="NCJ248"/>
      <c r="NCK248"/>
      <c r="NCL248"/>
      <c r="NCM248"/>
      <c r="NCN248"/>
      <c r="NCO248"/>
      <c r="NCP248"/>
      <c r="NCQ248"/>
      <c r="NCR248"/>
      <c r="NCS248"/>
      <c r="NCT248"/>
      <c r="NCU248"/>
      <c r="NCV248"/>
      <c r="NCW248"/>
      <c r="NCX248"/>
      <c r="NCY248"/>
      <c r="NCZ248"/>
      <c r="NDA248"/>
      <c r="NDB248"/>
      <c r="NDC248"/>
      <c r="NDD248"/>
      <c r="NDE248"/>
      <c r="NDF248"/>
      <c r="NDG248"/>
      <c r="NDH248"/>
      <c r="NDI248"/>
      <c r="NDJ248"/>
      <c r="NDK248"/>
      <c r="NDL248"/>
      <c r="NDM248"/>
      <c r="NDN248"/>
      <c r="NDO248"/>
      <c r="NDP248"/>
      <c r="NDQ248"/>
      <c r="NDR248"/>
      <c r="NDS248"/>
      <c r="NDT248"/>
      <c r="NDU248"/>
      <c r="NDV248"/>
      <c r="NDW248"/>
      <c r="NDX248"/>
      <c r="NDY248"/>
      <c r="NDZ248"/>
      <c r="NEA248"/>
      <c r="NEB248"/>
      <c r="NEC248"/>
      <c r="NED248"/>
      <c r="NEE248"/>
      <c r="NEF248"/>
      <c r="NEG248"/>
      <c r="NEH248"/>
      <c r="NEI248"/>
      <c r="NEJ248"/>
      <c r="NEK248"/>
      <c r="NEL248"/>
      <c r="NEM248"/>
      <c r="NEN248"/>
      <c r="NEO248"/>
      <c r="NEP248"/>
      <c r="NEQ248"/>
      <c r="NER248"/>
      <c r="NES248"/>
      <c r="NET248"/>
      <c r="NEU248"/>
      <c r="NEV248"/>
      <c r="NEW248"/>
      <c r="NEX248"/>
      <c r="NEY248"/>
      <c r="NEZ248"/>
      <c r="NFA248"/>
      <c r="NFB248"/>
      <c r="NFC248"/>
      <c r="NFD248"/>
      <c r="NFE248"/>
      <c r="NFF248"/>
      <c r="NFG248"/>
      <c r="NFH248"/>
      <c r="NFI248"/>
      <c r="NFJ248"/>
      <c r="NFK248"/>
      <c r="NFL248"/>
      <c r="NFM248"/>
      <c r="NFN248"/>
      <c r="NFO248"/>
      <c r="NFP248"/>
      <c r="NFQ248"/>
      <c r="NFR248"/>
      <c r="NFS248"/>
      <c r="NFT248"/>
      <c r="NFU248"/>
      <c r="NFV248"/>
      <c r="NFW248"/>
      <c r="NFX248"/>
      <c r="NFY248"/>
      <c r="NFZ248"/>
      <c r="NGA248"/>
      <c r="NGB248"/>
      <c r="NGC248"/>
      <c r="NGD248"/>
      <c r="NGE248"/>
      <c r="NGF248"/>
      <c r="NGG248"/>
      <c r="NGH248"/>
      <c r="NGI248"/>
      <c r="NGJ248"/>
      <c r="NGK248"/>
      <c r="NGL248"/>
      <c r="NGM248"/>
      <c r="NGN248"/>
      <c r="NGO248"/>
      <c r="NGP248"/>
      <c r="NGQ248"/>
      <c r="NGR248"/>
      <c r="NGS248"/>
      <c r="NGT248"/>
      <c r="NGU248"/>
      <c r="NGV248"/>
      <c r="NGW248"/>
      <c r="NGX248"/>
      <c r="NGY248"/>
      <c r="NGZ248"/>
      <c r="NHA248"/>
      <c r="NHB248"/>
      <c r="NHC248"/>
      <c r="NHD248"/>
      <c r="NHE248"/>
      <c r="NHF248"/>
      <c r="NHG248"/>
      <c r="NHH248"/>
      <c r="NHI248"/>
      <c r="NHJ248"/>
      <c r="NHK248"/>
      <c r="NHL248"/>
      <c r="NHM248"/>
      <c r="NHN248"/>
      <c r="NHO248"/>
      <c r="NHP248"/>
      <c r="NHQ248"/>
      <c r="NHR248"/>
      <c r="NHS248"/>
      <c r="NHT248"/>
      <c r="NHU248"/>
      <c r="NHV248"/>
      <c r="NHW248"/>
      <c r="NHX248"/>
      <c r="NHY248"/>
      <c r="NHZ248"/>
      <c r="NIA248"/>
      <c r="NIB248"/>
      <c r="NIC248"/>
      <c r="NID248"/>
      <c r="NIE248"/>
      <c r="NIF248"/>
      <c r="NIG248"/>
      <c r="NIH248"/>
      <c r="NII248"/>
      <c r="NIJ248"/>
      <c r="NIK248"/>
      <c r="NIL248"/>
      <c r="NIM248"/>
      <c r="NIN248"/>
      <c r="NIO248"/>
      <c r="NIP248"/>
      <c r="NIQ248"/>
      <c r="NIR248"/>
      <c r="NIS248"/>
      <c r="NIT248"/>
      <c r="NIU248"/>
      <c r="NIV248"/>
      <c r="NIW248"/>
      <c r="NIX248"/>
      <c r="NIY248"/>
      <c r="NIZ248"/>
      <c r="NJA248"/>
      <c r="NJB248"/>
      <c r="NJC248"/>
      <c r="NJD248"/>
      <c r="NJE248"/>
      <c r="NJF248"/>
      <c r="NJG248"/>
      <c r="NJH248"/>
      <c r="NJI248"/>
      <c r="NJJ248"/>
      <c r="NJK248"/>
      <c r="NJL248"/>
      <c r="NJM248"/>
      <c r="NJN248"/>
      <c r="NJO248"/>
      <c r="NJP248"/>
      <c r="NJQ248"/>
      <c r="NJR248"/>
      <c r="NJS248"/>
      <c r="NJT248"/>
      <c r="NJU248"/>
      <c r="NJV248"/>
      <c r="NJW248"/>
      <c r="NJX248"/>
      <c r="NJY248"/>
      <c r="NJZ248"/>
      <c r="NKA248"/>
      <c r="NKB248"/>
      <c r="NKC248"/>
      <c r="NKD248"/>
      <c r="NKE248"/>
      <c r="NKF248"/>
      <c r="NKG248"/>
      <c r="NKH248"/>
      <c r="NKI248"/>
      <c r="NKJ248"/>
      <c r="NKK248"/>
      <c r="NKL248"/>
      <c r="NKM248"/>
      <c r="NKN248"/>
      <c r="NKO248"/>
      <c r="NKP248"/>
      <c r="NKQ248"/>
      <c r="NKR248"/>
      <c r="NKS248"/>
      <c r="NKT248"/>
      <c r="NKU248"/>
      <c r="NKV248"/>
      <c r="NKW248"/>
      <c r="NKX248"/>
      <c r="NKY248"/>
      <c r="NKZ248"/>
      <c r="NLA248"/>
      <c r="NLB248"/>
      <c r="NLC248"/>
      <c r="NLD248"/>
      <c r="NLE248"/>
      <c r="NLF248"/>
      <c r="NLG248"/>
      <c r="NLH248"/>
      <c r="NLI248"/>
      <c r="NLJ248"/>
      <c r="NLK248"/>
      <c r="NLL248"/>
      <c r="NLM248"/>
      <c r="NLN248"/>
      <c r="NLO248"/>
      <c r="NLP248"/>
      <c r="NLQ248"/>
      <c r="NLR248"/>
      <c r="NLS248"/>
      <c r="NLT248"/>
      <c r="NLU248"/>
      <c r="NLV248"/>
      <c r="NLW248"/>
      <c r="NLX248"/>
      <c r="NLY248"/>
      <c r="NLZ248"/>
      <c r="NMA248"/>
      <c r="NMB248"/>
      <c r="NMC248"/>
      <c r="NMD248"/>
      <c r="NME248"/>
      <c r="NMF248"/>
      <c r="NMG248"/>
      <c r="NMH248"/>
      <c r="NMI248"/>
      <c r="NMJ248"/>
      <c r="NMK248"/>
      <c r="NML248"/>
      <c r="NMM248"/>
      <c r="NMN248"/>
      <c r="NMO248"/>
      <c r="NMP248"/>
      <c r="NMQ248"/>
      <c r="NMR248"/>
      <c r="NMS248"/>
      <c r="NMT248"/>
      <c r="NMU248"/>
      <c r="NMV248"/>
      <c r="NMW248"/>
      <c r="NMX248"/>
      <c r="NMY248"/>
      <c r="NMZ248"/>
      <c r="NNA248"/>
      <c r="NNB248"/>
      <c r="NNC248"/>
      <c r="NND248"/>
      <c r="NNE248"/>
      <c r="NNF248"/>
      <c r="NNG248"/>
      <c r="NNH248"/>
      <c r="NNI248"/>
      <c r="NNJ248"/>
      <c r="NNK248"/>
      <c r="NNL248"/>
      <c r="NNM248"/>
      <c r="NNN248"/>
      <c r="NNO248"/>
      <c r="NNP248"/>
      <c r="NNQ248"/>
      <c r="NNR248"/>
      <c r="NNS248"/>
      <c r="NNT248"/>
      <c r="NNU248"/>
      <c r="NNV248"/>
      <c r="NNW248"/>
      <c r="NNX248"/>
      <c r="NNY248"/>
      <c r="NNZ248"/>
      <c r="NOA248"/>
      <c r="NOB248"/>
      <c r="NOC248"/>
      <c r="NOD248"/>
      <c r="NOE248"/>
      <c r="NOF248"/>
      <c r="NOG248"/>
      <c r="NOH248"/>
      <c r="NOI248"/>
      <c r="NOJ248"/>
      <c r="NOK248"/>
      <c r="NOL248"/>
      <c r="NOM248"/>
      <c r="NON248"/>
      <c r="NOO248"/>
      <c r="NOP248"/>
      <c r="NOQ248"/>
      <c r="NOR248"/>
      <c r="NOS248"/>
      <c r="NOT248"/>
      <c r="NOU248"/>
      <c r="NOV248"/>
      <c r="NOW248"/>
      <c r="NOX248"/>
      <c r="NOY248"/>
      <c r="NOZ248"/>
      <c r="NPA248"/>
      <c r="NPB248"/>
      <c r="NPC248"/>
      <c r="NPD248"/>
      <c r="NPE248"/>
      <c r="NPF248"/>
      <c r="NPG248"/>
      <c r="NPH248"/>
      <c r="NPI248"/>
      <c r="NPJ248"/>
      <c r="NPK248"/>
      <c r="NPL248"/>
      <c r="NPM248"/>
      <c r="NPN248"/>
      <c r="NPO248"/>
      <c r="NPP248"/>
      <c r="NPQ248"/>
      <c r="NPR248"/>
      <c r="NPS248"/>
      <c r="NPT248"/>
      <c r="NPU248"/>
      <c r="NPV248"/>
      <c r="NPW248"/>
      <c r="NPX248"/>
      <c r="NPY248"/>
      <c r="NPZ248"/>
      <c r="NQA248"/>
      <c r="NQB248"/>
      <c r="NQC248"/>
      <c r="NQD248"/>
      <c r="NQE248"/>
      <c r="NQF248"/>
      <c r="NQG248"/>
      <c r="NQH248"/>
      <c r="NQI248"/>
      <c r="NQJ248"/>
      <c r="NQK248"/>
      <c r="NQL248"/>
      <c r="NQM248"/>
      <c r="NQN248"/>
      <c r="NQO248"/>
      <c r="NQP248"/>
      <c r="NQQ248"/>
      <c r="NQR248"/>
      <c r="NQS248"/>
      <c r="NQT248"/>
      <c r="NQU248"/>
      <c r="NQV248"/>
      <c r="NQW248"/>
      <c r="NQX248"/>
      <c r="NQY248"/>
      <c r="NQZ248"/>
      <c r="NRA248"/>
      <c r="NRB248"/>
      <c r="NRC248"/>
      <c r="NRD248"/>
      <c r="NRE248"/>
      <c r="NRF248"/>
      <c r="NRG248"/>
      <c r="NRH248"/>
      <c r="NRI248"/>
      <c r="NRJ248"/>
      <c r="NRK248"/>
      <c r="NRL248"/>
      <c r="NRM248"/>
      <c r="NRN248"/>
      <c r="NRO248"/>
      <c r="NRP248"/>
      <c r="NRQ248"/>
      <c r="NRR248"/>
      <c r="NRS248"/>
      <c r="NRT248"/>
      <c r="NRU248"/>
      <c r="NRV248"/>
      <c r="NRW248"/>
      <c r="NRX248"/>
      <c r="NRY248"/>
      <c r="NRZ248"/>
      <c r="NSA248"/>
      <c r="NSB248"/>
      <c r="NSC248"/>
      <c r="NSD248"/>
      <c r="NSE248"/>
      <c r="NSF248"/>
      <c r="NSG248"/>
      <c r="NSH248"/>
      <c r="NSI248"/>
      <c r="NSJ248"/>
      <c r="NSK248"/>
      <c r="NSL248"/>
      <c r="NSM248"/>
      <c r="NSN248"/>
      <c r="NSO248"/>
      <c r="NSP248"/>
      <c r="NSQ248"/>
      <c r="NSR248"/>
      <c r="NSS248"/>
      <c r="NST248"/>
      <c r="NSU248"/>
      <c r="NSV248"/>
      <c r="NSW248"/>
      <c r="NSX248"/>
      <c r="NSY248"/>
      <c r="NSZ248"/>
      <c r="NTA248"/>
      <c r="NTB248"/>
      <c r="NTC248"/>
      <c r="NTD248"/>
      <c r="NTE248"/>
      <c r="NTF248"/>
      <c r="NTG248"/>
      <c r="NTH248"/>
      <c r="NTI248"/>
      <c r="NTJ248"/>
      <c r="NTK248"/>
      <c r="NTL248"/>
      <c r="NTM248"/>
      <c r="NTN248"/>
      <c r="NTO248"/>
      <c r="NTP248"/>
      <c r="NTQ248"/>
      <c r="NTR248"/>
      <c r="NTS248"/>
      <c r="NTT248"/>
      <c r="NTU248"/>
      <c r="NTV248"/>
      <c r="NTW248"/>
      <c r="NTX248"/>
      <c r="NTY248"/>
      <c r="NTZ248"/>
      <c r="NUA248"/>
      <c r="NUB248"/>
      <c r="NUC248"/>
      <c r="NUD248"/>
      <c r="NUE248"/>
      <c r="NUF248"/>
      <c r="NUG248"/>
      <c r="NUH248"/>
      <c r="NUI248"/>
      <c r="NUJ248"/>
      <c r="NUK248"/>
      <c r="NUL248"/>
      <c r="NUM248"/>
      <c r="NUN248"/>
      <c r="NUO248"/>
      <c r="NUP248"/>
      <c r="NUQ248"/>
      <c r="NUR248"/>
      <c r="NUS248"/>
      <c r="NUT248"/>
      <c r="NUU248"/>
      <c r="NUV248"/>
      <c r="NUW248"/>
      <c r="NUX248"/>
      <c r="NUY248"/>
      <c r="NUZ248"/>
      <c r="NVA248"/>
      <c r="NVB248"/>
      <c r="NVC248"/>
      <c r="NVD248"/>
      <c r="NVE248"/>
      <c r="NVF248"/>
      <c r="NVG248"/>
      <c r="NVH248"/>
      <c r="NVI248"/>
      <c r="NVJ248"/>
      <c r="NVK248"/>
      <c r="NVL248"/>
      <c r="NVM248"/>
      <c r="NVN248"/>
      <c r="NVO248"/>
      <c r="NVP248"/>
      <c r="NVQ248"/>
      <c r="NVR248"/>
      <c r="NVS248"/>
      <c r="NVT248"/>
      <c r="NVU248"/>
      <c r="NVV248"/>
      <c r="NVW248"/>
      <c r="NVX248"/>
      <c r="NVY248"/>
      <c r="NVZ248"/>
      <c r="NWA248"/>
      <c r="NWB248"/>
      <c r="NWC248"/>
      <c r="NWD248"/>
      <c r="NWE248"/>
      <c r="NWF248"/>
      <c r="NWG248"/>
      <c r="NWH248"/>
      <c r="NWI248"/>
      <c r="NWJ248"/>
      <c r="NWK248"/>
      <c r="NWL248"/>
      <c r="NWM248"/>
      <c r="NWN248"/>
      <c r="NWO248"/>
      <c r="NWP248"/>
      <c r="NWQ248"/>
      <c r="NWR248"/>
      <c r="NWS248"/>
      <c r="NWT248"/>
      <c r="NWU248"/>
      <c r="NWV248"/>
      <c r="NWW248"/>
      <c r="NWX248"/>
      <c r="NWY248"/>
      <c r="NWZ248"/>
      <c r="NXA248"/>
      <c r="NXB248"/>
      <c r="NXC248"/>
      <c r="NXD248"/>
      <c r="NXE248"/>
      <c r="NXF248"/>
      <c r="NXG248"/>
      <c r="NXH248"/>
      <c r="NXI248"/>
      <c r="NXJ248"/>
      <c r="NXK248"/>
      <c r="NXL248"/>
      <c r="NXM248"/>
      <c r="NXN248"/>
      <c r="NXO248"/>
      <c r="NXP248"/>
      <c r="NXQ248"/>
      <c r="NXR248"/>
      <c r="NXS248"/>
      <c r="NXT248"/>
      <c r="NXU248"/>
      <c r="NXV248"/>
      <c r="NXW248"/>
      <c r="NXX248"/>
      <c r="NXY248"/>
      <c r="NXZ248"/>
      <c r="NYA248"/>
      <c r="NYB248"/>
      <c r="NYC248"/>
      <c r="NYD248"/>
      <c r="NYE248"/>
      <c r="NYF248"/>
      <c r="NYG248"/>
      <c r="NYH248"/>
      <c r="NYI248"/>
      <c r="NYJ248"/>
      <c r="NYK248"/>
      <c r="NYL248"/>
      <c r="NYM248"/>
      <c r="NYN248"/>
      <c r="NYO248"/>
      <c r="NYP248"/>
      <c r="NYQ248"/>
      <c r="NYR248"/>
      <c r="NYS248"/>
      <c r="NYT248"/>
      <c r="NYU248"/>
      <c r="NYV248"/>
      <c r="NYW248"/>
      <c r="NYX248"/>
      <c r="NYY248"/>
      <c r="NYZ248"/>
      <c r="NZA248"/>
      <c r="NZB248"/>
      <c r="NZC248"/>
      <c r="NZD248"/>
      <c r="NZE248"/>
      <c r="NZF248"/>
      <c r="NZG248"/>
      <c r="NZH248"/>
      <c r="NZI248"/>
      <c r="NZJ248"/>
      <c r="NZK248"/>
      <c r="NZL248"/>
      <c r="NZM248"/>
      <c r="NZN248"/>
      <c r="NZO248"/>
      <c r="NZP248"/>
      <c r="NZQ248"/>
      <c r="NZR248"/>
      <c r="NZS248"/>
      <c r="NZT248"/>
      <c r="NZU248"/>
      <c r="NZV248"/>
      <c r="NZW248"/>
      <c r="NZX248"/>
      <c r="NZY248"/>
      <c r="NZZ248"/>
      <c r="OAA248"/>
      <c r="OAB248"/>
      <c r="OAC248"/>
      <c r="OAD248"/>
      <c r="OAE248"/>
      <c r="OAF248"/>
      <c r="OAG248"/>
      <c r="OAH248"/>
      <c r="OAI248"/>
      <c r="OAJ248"/>
      <c r="OAK248"/>
      <c r="OAL248"/>
      <c r="OAM248"/>
      <c r="OAN248"/>
      <c r="OAO248"/>
      <c r="OAP248"/>
      <c r="OAQ248"/>
      <c r="OAR248"/>
      <c r="OAS248"/>
      <c r="OAT248"/>
      <c r="OAU248"/>
      <c r="OAV248"/>
      <c r="OAW248"/>
      <c r="OAX248"/>
      <c r="OAY248"/>
      <c r="OAZ248"/>
      <c r="OBA248"/>
      <c r="OBB248"/>
      <c r="OBC248"/>
      <c r="OBD248"/>
      <c r="OBE248"/>
      <c r="OBF248"/>
      <c r="OBG248"/>
      <c r="OBH248"/>
      <c r="OBI248"/>
      <c r="OBJ248"/>
      <c r="OBK248"/>
      <c r="OBL248"/>
      <c r="OBM248"/>
      <c r="OBN248"/>
      <c r="OBO248"/>
      <c r="OBP248"/>
      <c r="OBQ248"/>
      <c r="OBR248"/>
      <c r="OBS248"/>
      <c r="OBT248"/>
      <c r="OBU248"/>
      <c r="OBV248"/>
      <c r="OBW248"/>
      <c r="OBX248"/>
      <c r="OBY248"/>
      <c r="OBZ248"/>
      <c r="OCA248"/>
      <c r="OCB248"/>
      <c r="OCC248"/>
      <c r="OCD248"/>
      <c r="OCE248"/>
      <c r="OCF248"/>
      <c r="OCG248"/>
      <c r="OCH248"/>
      <c r="OCI248"/>
      <c r="OCJ248"/>
      <c r="OCK248"/>
      <c r="OCL248"/>
      <c r="OCM248"/>
      <c r="OCN248"/>
      <c r="OCO248"/>
      <c r="OCP248"/>
      <c r="OCQ248"/>
      <c r="OCR248"/>
      <c r="OCS248"/>
      <c r="OCT248"/>
      <c r="OCU248"/>
      <c r="OCV248"/>
      <c r="OCW248"/>
      <c r="OCX248"/>
      <c r="OCY248"/>
      <c r="OCZ248"/>
      <c r="ODA248"/>
      <c r="ODB248"/>
      <c r="ODC248"/>
      <c r="ODD248"/>
      <c r="ODE248"/>
      <c r="ODF248"/>
      <c r="ODG248"/>
      <c r="ODH248"/>
      <c r="ODI248"/>
      <c r="ODJ248"/>
      <c r="ODK248"/>
      <c r="ODL248"/>
      <c r="ODM248"/>
      <c r="ODN248"/>
      <c r="ODO248"/>
      <c r="ODP248"/>
      <c r="ODQ248"/>
      <c r="ODR248"/>
      <c r="ODS248"/>
      <c r="ODT248"/>
      <c r="ODU248"/>
      <c r="ODV248"/>
      <c r="ODW248"/>
      <c r="ODX248"/>
      <c r="ODY248"/>
      <c r="ODZ248"/>
      <c r="OEA248"/>
      <c r="OEB248"/>
      <c r="OEC248"/>
      <c r="OED248"/>
      <c r="OEE248"/>
      <c r="OEF248"/>
      <c r="OEG248"/>
      <c r="OEH248"/>
      <c r="OEI248"/>
      <c r="OEJ248"/>
      <c r="OEK248"/>
      <c r="OEL248"/>
      <c r="OEM248"/>
      <c r="OEN248"/>
      <c r="OEO248"/>
      <c r="OEP248"/>
      <c r="OEQ248"/>
      <c r="OER248"/>
      <c r="OES248"/>
      <c r="OET248"/>
      <c r="OEU248"/>
      <c r="OEV248"/>
      <c r="OEW248"/>
      <c r="OEX248"/>
      <c r="OEY248"/>
      <c r="OEZ248"/>
      <c r="OFA248"/>
      <c r="OFB248"/>
      <c r="OFC248"/>
      <c r="OFD248"/>
      <c r="OFE248"/>
      <c r="OFF248"/>
      <c r="OFG248"/>
      <c r="OFH248"/>
      <c r="OFI248"/>
      <c r="OFJ248"/>
      <c r="OFK248"/>
      <c r="OFL248"/>
      <c r="OFM248"/>
      <c r="OFN248"/>
      <c r="OFO248"/>
      <c r="OFP248"/>
      <c r="OFQ248"/>
      <c r="OFR248"/>
      <c r="OFS248"/>
      <c r="OFT248"/>
      <c r="OFU248"/>
      <c r="OFV248"/>
      <c r="OFW248"/>
      <c r="OFX248"/>
      <c r="OFY248"/>
      <c r="OFZ248"/>
      <c r="OGA248"/>
      <c r="OGB248"/>
      <c r="OGC248"/>
      <c r="OGD248"/>
      <c r="OGE248"/>
      <c r="OGF248"/>
      <c r="OGG248"/>
      <c r="OGH248"/>
      <c r="OGI248"/>
      <c r="OGJ248"/>
      <c r="OGK248"/>
      <c r="OGL248"/>
      <c r="OGM248"/>
      <c r="OGN248"/>
      <c r="OGO248"/>
      <c r="OGP248"/>
      <c r="OGQ248"/>
      <c r="OGR248"/>
      <c r="OGS248"/>
      <c r="OGT248"/>
      <c r="OGU248"/>
      <c r="OGV248"/>
      <c r="OGW248"/>
      <c r="OGX248"/>
      <c r="OGY248"/>
      <c r="OGZ248"/>
      <c r="OHA248"/>
      <c r="OHB248"/>
      <c r="OHC248"/>
      <c r="OHD248"/>
      <c r="OHE248"/>
      <c r="OHF248"/>
      <c r="OHG248"/>
      <c r="OHH248"/>
      <c r="OHI248"/>
      <c r="OHJ248"/>
      <c r="OHK248"/>
      <c r="OHL248"/>
      <c r="OHM248"/>
      <c r="OHN248"/>
      <c r="OHO248"/>
      <c r="OHP248"/>
      <c r="OHQ248"/>
      <c r="OHR248"/>
      <c r="OHS248"/>
      <c r="OHT248"/>
      <c r="OHU248"/>
      <c r="OHV248"/>
      <c r="OHW248"/>
      <c r="OHX248"/>
      <c r="OHY248"/>
      <c r="OHZ248"/>
      <c r="OIA248"/>
      <c r="OIB248"/>
      <c r="OIC248"/>
      <c r="OID248"/>
      <c r="OIE248"/>
      <c r="OIF248"/>
      <c r="OIG248"/>
      <c r="OIH248"/>
      <c r="OII248"/>
      <c r="OIJ248"/>
      <c r="OIK248"/>
      <c r="OIL248"/>
      <c r="OIM248"/>
      <c r="OIN248"/>
      <c r="OIO248"/>
      <c r="OIP248"/>
      <c r="OIQ248"/>
      <c r="OIR248"/>
      <c r="OIS248"/>
      <c r="OIT248"/>
      <c r="OIU248"/>
      <c r="OIV248"/>
      <c r="OIW248"/>
      <c r="OIX248"/>
      <c r="OIY248"/>
      <c r="OIZ248"/>
      <c r="OJA248"/>
      <c r="OJB248"/>
      <c r="OJC248"/>
      <c r="OJD248"/>
      <c r="OJE248"/>
      <c r="OJF248"/>
      <c r="OJG248"/>
      <c r="OJH248"/>
      <c r="OJI248"/>
      <c r="OJJ248"/>
      <c r="OJK248"/>
      <c r="OJL248"/>
      <c r="OJM248"/>
      <c r="OJN248"/>
      <c r="OJO248"/>
      <c r="OJP248"/>
      <c r="OJQ248"/>
      <c r="OJR248"/>
      <c r="OJS248"/>
      <c r="OJT248"/>
      <c r="OJU248"/>
      <c r="OJV248"/>
      <c r="OJW248"/>
      <c r="OJX248"/>
      <c r="OJY248"/>
      <c r="OJZ248"/>
      <c r="OKA248"/>
      <c r="OKB248"/>
      <c r="OKC248"/>
      <c r="OKD248"/>
      <c r="OKE248"/>
      <c r="OKF248"/>
      <c r="OKG248"/>
      <c r="OKH248"/>
      <c r="OKI248"/>
      <c r="OKJ248"/>
      <c r="OKK248"/>
      <c r="OKL248"/>
      <c r="OKM248"/>
      <c r="OKN248"/>
      <c r="OKO248"/>
      <c r="OKP248"/>
      <c r="OKQ248"/>
      <c r="OKR248"/>
      <c r="OKS248"/>
      <c r="OKT248"/>
      <c r="OKU248"/>
      <c r="OKV248"/>
      <c r="OKW248"/>
      <c r="OKX248"/>
      <c r="OKY248"/>
      <c r="OKZ248"/>
      <c r="OLA248"/>
      <c r="OLB248"/>
      <c r="OLC248"/>
      <c r="OLD248"/>
      <c r="OLE248"/>
      <c r="OLF248"/>
      <c r="OLG248"/>
      <c r="OLH248"/>
      <c r="OLI248"/>
      <c r="OLJ248"/>
      <c r="OLK248"/>
      <c r="OLL248"/>
      <c r="OLM248"/>
      <c r="OLN248"/>
      <c r="OLO248"/>
      <c r="OLP248"/>
      <c r="OLQ248"/>
      <c r="OLR248"/>
      <c r="OLS248"/>
      <c r="OLT248"/>
      <c r="OLU248"/>
      <c r="OLV248"/>
      <c r="OLW248"/>
      <c r="OLX248"/>
      <c r="OLY248"/>
      <c r="OLZ248"/>
      <c r="OMA248"/>
      <c r="OMB248"/>
      <c r="OMC248"/>
      <c r="OMD248"/>
      <c r="OME248"/>
      <c r="OMF248"/>
      <c r="OMG248"/>
      <c r="OMH248"/>
      <c r="OMI248"/>
      <c r="OMJ248"/>
      <c r="OMK248"/>
      <c r="OML248"/>
      <c r="OMM248"/>
      <c r="OMN248"/>
      <c r="OMO248"/>
      <c r="OMP248"/>
      <c r="OMQ248"/>
      <c r="OMR248"/>
      <c r="OMS248"/>
      <c r="OMT248"/>
      <c r="OMU248"/>
      <c r="OMV248"/>
      <c r="OMW248"/>
      <c r="OMX248"/>
      <c r="OMY248"/>
      <c r="OMZ248"/>
      <c r="ONA248"/>
      <c r="ONB248"/>
      <c r="ONC248"/>
      <c r="OND248"/>
      <c r="ONE248"/>
      <c r="ONF248"/>
      <c r="ONG248"/>
      <c r="ONH248"/>
      <c r="ONI248"/>
      <c r="ONJ248"/>
      <c r="ONK248"/>
      <c r="ONL248"/>
      <c r="ONM248"/>
      <c r="ONN248"/>
      <c r="ONO248"/>
      <c r="ONP248"/>
      <c r="ONQ248"/>
      <c r="ONR248"/>
      <c r="ONS248"/>
      <c r="ONT248"/>
      <c r="ONU248"/>
      <c r="ONV248"/>
      <c r="ONW248"/>
      <c r="ONX248"/>
      <c r="ONY248"/>
      <c r="ONZ248"/>
      <c r="OOA248"/>
      <c r="OOB248"/>
      <c r="OOC248"/>
      <c r="OOD248"/>
      <c r="OOE248"/>
      <c r="OOF248"/>
      <c r="OOG248"/>
      <c r="OOH248"/>
      <c r="OOI248"/>
      <c r="OOJ248"/>
      <c r="OOK248"/>
      <c r="OOL248"/>
      <c r="OOM248"/>
      <c r="OON248"/>
      <c r="OOO248"/>
      <c r="OOP248"/>
      <c r="OOQ248"/>
      <c r="OOR248"/>
      <c r="OOS248"/>
      <c r="OOT248"/>
      <c r="OOU248"/>
      <c r="OOV248"/>
      <c r="OOW248"/>
      <c r="OOX248"/>
      <c r="OOY248"/>
      <c r="OOZ248"/>
      <c r="OPA248"/>
      <c r="OPB248"/>
      <c r="OPC248"/>
      <c r="OPD248"/>
      <c r="OPE248"/>
      <c r="OPF248"/>
      <c r="OPG248"/>
      <c r="OPH248"/>
      <c r="OPI248"/>
      <c r="OPJ248"/>
      <c r="OPK248"/>
      <c r="OPL248"/>
      <c r="OPM248"/>
      <c r="OPN248"/>
      <c r="OPO248"/>
      <c r="OPP248"/>
      <c r="OPQ248"/>
      <c r="OPR248"/>
      <c r="OPS248"/>
      <c r="OPT248"/>
      <c r="OPU248"/>
      <c r="OPV248"/>
      <c r="OPW248"/>
      <c r="OPX248"/>
      <c r="OPY248"/>
      <c r="OPZ248"/>
      <c r="OQA248"/>
      <c r="OQB248"/>
      <c r="OQC248"/>
      <c r="OQD248"/>
      <c r="OQE248"/>
      <c r="OQF248"/>
      <c r="OQG248"/>
      <c r="OQH248"/>
      <c r="OQI248"/>
      <c r="OQJ248"/>
      <c r="OQK248"/>
      <c r="OQL248"/>
      <c r="OQM248"/>
      <c r="OQN248"/>
      <c r="OQO248"/>
      <c r="OQP248"/>
      <c r="OQQ248"/>
      <c r="OQR248"/>
      <c r="OQS248"/>
      <c r="OQT248"/>
      <c r="OQU248"/>
      <c r="OQV248"/>
      <c r="OQW248"/>
      <c r="OQX248"/>
      <c r="OQY248"/>
      <c r="OQZ248"/>
      <c r="ORA248"/>
      <c r="ORB248"/>
      <c r="ORC248"/>
      <c r="ORD248"/>
      <c r="ORE248"/>
      <c r="ORF248"/>
      <c r="ORG248"/>
      <c r="ORH248"/>
      <c r="ORI248"/>
      <c r="ORJ248"/>
      <c r="ORK248"/>
      <c r="ORL248"/>
      <c r="ORM248"/>
      <c r="ORN248"/>
      <c r="ORO248"/>
      <c r="ORP248"/>
      <c r="ORQ248"/>
      <c r="ORR248"/>
      <c r="ORS248"/>
      <c r="ORT248"/>
      <c r="ORU248"/>
      <c r="ORV248"/>
      <c r="ORW248"/>
      <c r="ORX248"/>
      <c r="ORY248"/>
      <c r="ORZ248"/>
      <c r="OSA248"/>
      <c r="OSB248"/>
      <c r="OSC248"/>
      <c r="OSD248"/>
      <c r="OSE248"/>
      <c r="OSF248"/>
      <c r="OSG248"/>
      <c r="OSH248"/>
      <c r="OSI248"/>
      <c r="OSJ248"/>
      <c r="OSK248"/>
      <c r="OSL248"/>
      <c r="OSM248"/>
      <c r="OSN248"/>
      <c r="OSO248"/>
      <c r="OSP248"/>
      <c r="OSQ248"/>
      <c r="OSR248"/>
      <c r="OSS248"/>
      <c r="OST248"/>
      <c r="OSU248"/>
      <c r="OSV248"/>
      <c r="OSW248"/>
      <c r="OSX248"/>
      <c r="OSY248"/>
      <c r="OSZ248"/>
      <c r="OTA248"/>
      <c r="OTB248"/>
      <c r="OTC248"/>
      <c r="OTD248"/>
      <c r="OTE248"/>
      <c r="OTF248"/>
      <c r="OTG248"/>
      <c r="OTH248"/>
      <c r="OTI248"/>
      <c r="OTJ248"/>
      <c r="OTK248"/>
      <c r="OTL248"/>
      <c r="OTM248"/>
      <c r="OTN248"/>
      <c r="OTO248"/>
      <c r="OTP248"/>
      <c r="OTQ248"/>
      <c r="OTR248"/>
      <c r="OTS248"/>
      <c r="OTT248"/>
      <c r="OTU248"/>
      <c r="OTV248"/>
      <c r="OTW248"/>
      <c r="OTX248"/>
      <c r="OTY248"/>
      <c r="OTZ248"/>
      <c r="OUA248"/>
      <c r="OUB248"/>
      <c r="OUC248"/>
      <c r="OUD248"/>
      <c r="OUE248"/>
      <c r="OUF248"/>
      <c r="OUG248"/>
      <c r="OUH248"/>
      <c r="OUI248"/>
      <c r="OUJ248"/>
      <c r="OUK248"/>
      <c r="OUL248"/>
      <c r="OUM248"/>
      <c r="OUN248"/>
      <c r="OUO248"/>
      <c r="OUP248"/>
      <c r="OUQ248"/>
      <c r="OUR248"/>
      <c r="OUS248"/>
      <c r="OUT248"/>
      <c r="OUU248"/>
      <c r="OUV248"/>
      <c r="OUW248"/>
      <c r="OUX248"/>
      <c r="OUY248"/>
      <c r="OUZ248"/>
      <c r="OVA248"/>
      <c r="OVB248"/>
      <c r="OVC248"/>
      <c r="OVD248"/>
      <c r="OVE248"/>
      <c r="OVF248"/>
      <c r="OVG248"/>
      <c r="OVH248"/>
      <c r="OVI248"/>
      <c r="OVJ248"/>
      <c r="OVK248"/>
      <c r="OVL248"/>
      <c r="OVM248"/>
      <c r="OVN248"/>
      <c r="OVO248"/>
      <c r="OVP248"/>
      <c r="OVQ248"/>
      <c r="OVR248"/>
      <c r="OVS248"/>
      <c r="OVT248"/>
      <c r="OVU248"/>
      <c r="OVV248"/>
      <c r="OVW248"/>
      <c r="OVX248"/>
      <c r="OVY248"/>
      <c r="OVZ248"/>
      <c r="OWA248"/>
      <c r="OWB248"/>
      <c r="OWC248"/>
      <c r="OWD248"/>
      <c r="OWE248"/>
      <c r="OWF248"/>
      <c r="OWG248"/>
      <c r="OWH248"/>
      <c r="OWI248"/>
      <c r="OWJ248"/>
      <c r="OWK248"/>
      <c r="OWL248"/>
      <c r="OWM248"/>
      <c r="OWN248"/>
      <c r="OWO248"/>
      <c r="OWP248"/>
      <c r="OWQ248"/>
      <c r="OWR248"/>
      <c r="OWS248"/>
      <c r="OWT248"/>
      <c r="OWU248"/>
      <c r="OWV248"/>
      <c r="OWW248"/>
      <c r="OWX248"/>
      <c r="OWY248"/>
      <c r="OWZ248"/>
      <c r="OXA248"/>
      <c r="OXB248"/>
      <c r="OXC248"/>
      <c r="OXD248"/>
      <c r="OXE248"/>
      <c r="OXF248"/>
      <c r="OXG248"/>
      <c r="OXH248"/>
      <c r="OXI248"/>
      <c r="OXJ248"/>
      <c r="OXK248"/>
      <c r="OXL248"/>
      <c r="OXM248"/>
      <c r="OXN248"/>
      <c r="OXO248"/>
      <c r="OXP248"/>
      <c r="OXQ248"/>
      <c r="OXR248"/>
      <c r="OXS248"/>
      <c r="OXT248"/>
      <c r="OXU248"/>
      <c r="OXV248"/>
      <c r="OXW248"/>
      <c r="OXX248"/>
      <c r="OXY248"/>
      <c r="OXZ248"/>
      <c r="OYA248"/>
      <c r="OYB248"/>
      <c r="OYC248"/>
      <c r="OYD248"/>
      <c r="OYE248"/>
      <c r="OYF248"/>
      <c r="OYG248"/>
      <c r="OYH248"/>
      <c r="OYI248"/>
      <c r="OYJ248"/>
      <c r="OYK248"/>
      <c r="OYL248"/>
      <c r="OYM248"/>
      <c r="OYN248"/>
      <c r="OYO248"/>
      <c r="OYP248"/>
      <c r="OYQ248"/>
      <c r="OYR248"/>
      <c r="OYS248"/>
      <c r="OYT248"/>
      <c r="OYU248"/>
      <c r="OYV248"/>
      <c r="OYW248"/>
      <c r="OYX248"/>
      <c r="OYY248"/>
      <c r="OYZ248"/>
      <c r="OZA248"/>
      <c r="OZB248"/>
      <c r="OZC248"/>
      <c r="OZD248"/>
      <c r="OZE248"/>
      <c r="OZF248"/>
      <c r="OZG248"/>
      <c r="OZH248"/>
      <c r="OZI248"/>
      <c r="OZJ248"/>
      <c r="OZK248"/>
      <c r="OZL248"/>
      <c r="OZM248"/>
      <c r="OZN248"/>
      <c r="OZO248"/>
      <c r="OZP248"/>
      <c r="OZQ248"/>
      <c r="OZR248"/>
      <c r="OZS248"/>
      <c r="OZT248"/>
      <c r="OZU248"/>
      <c r="OZV248"/>
      <c r="OZW248"/>
      <c r="OZX248"/>
      <c r="OZY248"/>
      <c r="OZZ248"/>
      <c r="PAA248"/>
      <c r="PAB248"/>
      <c r="PAC248"/>
      <c r="PAD248"/>
      <c r="PAE248"/>
      <c r="PAF248"/>
      <c r="PAG248"/>
      <c r="PAH248"/>
      <c r="PAI248"/>
      <c r="PAJ248"/>
      <c r="PAK248"/>
      <c r="PAL248"/>
      <c r="PAM248"/>
      <c r="PAN248"/>
      <c r="PAO248"/>
      <c r="PAP248"/>
      <c r="PAQ248"/>
      <c r="PAR248"/>
      <c r="PAS248"/>
      <c r="PAT248"/>
      <c r="PAU248"/>
      <c r="PAV248"/>
      <c r="PAW248"/>
      <c r="PAX248"/>
      <c r="PAY248"/>
      <c r="PAZ248"/>
      <c r="PBA248"/>
      <c r="PBB248"/>
      <c r="PBC248"/>
      <c r="PBD248"/>
      <c r="PBE248"/>
      <c r="PBF248"/>
      <c r="PBG248"/>
      <c r="PBH248"/>
      <c r="PBI248"/>
      <c r="PBJ248"/>
      <c r="PBK248"/>
      <c r="PBL248"/>
      <c r="PBM248"/>
      <c r="PBN248"/>
      <c r="PBO248"/>
      <c r="PBP248"/>
      <c r="PBQ248"/>
      <c r="PBR248"/>
      <c r="PBS248"/>
      <c r="PBT248"/>
      <c r="PBU248"/>
      <c r="PBV248"/>
      <c r="PBW248"/>
      <c r="PBX248"/>
      <c r="PBY248"/>
      <c r="PBZ248"/>
      <c r="PCA248"/>
      <c r="PCB248"/>
      <c r="PCC248"/>
      <c r="PCD248"/>
      <c r="PCE248"/>
      <c r="PCF248"/>
      <c r="PCG248"/>
      <c r="PCH248"/>
      <c r="PCI248"/>
      <c r="PCJ248"/>
      <c r="PCK248"/>
      <c r="PCL248"/>
      <c r="PCM248"/>
      <c r="PCN248"/>
      <c r="PCO248"/>
      <c r="PCP248"/>
      <c r="PCQ248"/>
      <c r="PCR248"/>
      <c r="PCS248"/>
      <c r="PCT248"/>
      <c r="PCU248"/>
      <c r="PCV248"/>
      <c r="PCW248"/>
      <c r="PCX248"/>
      <c r="PCY248"/>
      <c r="PCZ248"/>
      <c r="PDA248"/>
      <c r="PDB248"/>
      <c r="PDC248"/>
      <c r="PDD248"/>
      <c r="PDE248"/>
      <c r="PDF248"/>
      <c r="PDG248"/>
      <c r="PDH248"/>
      <c r="PDI248"/>
      <c r="PDJ248"/>
      <c r="PDK248"/>
      <c r="PDL248"/>
      <c r="PDM248"/>
      <c r="PDN248"/>
      <c r="PDO248"/>
      <c r="PDP248"/>
      <c r="PDQ248"/>
      <c r="PDR248"/>
      <c r="PDS248"/>
      <c r="PDT248"/>
      <c r="PDU248"/>
      <c r="PDV248"/>
      <c r="PDW248"/>
      <c r="PDX248"/>
      <c r="PDY248"/>
      <c r="PDZ248"/>
      <c r="PEA248"/>
      <c r="PEB248"/>
      <c r="PEC248"/>
      <c r="PED248"/>
      <c r="PEE248"/>
      <c r="PEF248"/>
      <c r="PEG248"/>
      <c r="PEH248"/>
      <c r="PEI248"/>
      <c r="PEJ248"/>
      <c r="PEK248"/>
      <c r="PEL248"/>
      <c r="PEM248"/>
      <c r="PEN248"/>
      <c r="PEO248"/>
      <c r="PEP248"/>
      <c r="PEQ248"/>
      <c r="PER248"/>
      <c r="PES248"/>
      <c r="PET248"/>
      <c r="PEU248"/>
      <c r="PEV248"/>
      <c r="PEW248"/>
      <c r="PEX248"/>
      <c r="PEY248"/>
      <c r="PEZ248"/>
      <c r="PFA248"/>
      <c r="PFB248"/>
      <c r="PFC248"/>
      <c r="PFD248"/>
      <c r="PFE248"/>
      <c r="PFF248"/>
      <c r="PFG248"/>
      <c r="PFH248"/>
      <c r="PFI248"/>
      <c r="PFJ248"/>
      <c r="PFK248"/>
      <c r="PFL248"/>
      <c r="PFM248"/>
      <c r="PFN248"/>
      <c r="PFO248"/>
      <c r="PFP248"/>
      <c r="PFQ248"/>
      <c r="PFR248"/>
      <c r="PFS248"/>
      <c r="PFT248"/>
      <c r="PFU248"/>
      <c r="PFV248"/>
      <c r="PFW248"/>
      <c r="PFX248"/>
      <c r="PFY248"/>
      <c r="PFZ248"/>
      <c r="PGA248"/>
      <c r="PGB248"/>
      <c r="PGC248"/>
      <c r="PGD248"/>
      <c r="PGE248"/>
      <c r="PGF248"/>
      <c r="PGG248"/>
      <c r="PGH248"/>
      <c r="PGI248"/>
      <c r="PGJ248"/>
      <c r="PGK248"/>
      <c r="PGL248"/>
      <c r="PGM248"/>
      <c r="PGN248"/>
      <c r="PGO248"/>
      <c r="PGP248"/>
      <c r="PGQ248"/>
      <c r="PGR248"/>
      <c r="PGS248"/>
      <c r="PGT248"/>
      <c r="PGU248"/>
      <c r="PGV248"/>
      <c r="PGW248"/>
      <c r="PGX248"/>
      <c r="PGY248"/>
      <c r="PGZ248"/>
      <c r="PHA248"/>
      <c r="PHB248"/>
      <c r="PHC248"/>
      <c r="PHD248"/>
      <c r="PHE248"/>
      <c r="PHF248"/>
      <c r="PHG248"/>
      <c r="PHH248"/>
      <c r="PHI248"/>
      <c r="PHJ248"/>
      <c r="PHK248"/>
      <c r="PHL248"/>
      <c r="PHM248"/>
      <c r="PHN248"/>
      <c r="PHO248"/>
      <c r="PHP248"/>
      <c r="PHQ248"/>
      <c r="PHR248"/>
      <c r="PHS248"/>
      <c r="PHT248"/>
      <c r="PHU248"/>
      <c r="PHV248"/>
      <c r="PHW248"/>
      <c r="PHX248"/>
      <c r="PHY248"/>
      <c r="PHZ248"/>
      <c r="PIA248"/>
      <c r="PIB248"/>
      <c r="PIC248"/>
      <c r="PID248"/>
      <c r="PIE248"/>
      <c r="PIF248"/>
      <c r="PIG248"/>
      <c r="PIH248"/>
      <c r="PII248"/>
      <c r="PIJ248"/>
      <c r="PIK248"/>
      <c r="PIL248"/>
      <c r="PIM248"/>
      <c r="PIN248"/>
      <c r="PIO248"/>
      <c r="PIP248"/>
      <c r="PIQ248"/>
      <c r="PIR248"/>
      <c r="PIS248"/>
      <c r="PIT248"/>
      <c r="PIU248"/>
      <c r="PIV248"/>
      <c r="PIW248"/>
      <c r="PIX248"/>
      <c r="PIY248"/>
      <c r="PIZ248"/>
      <c r="PJA248"/>
      <c r="PJB248"/>
      <c r="PJC248"/>
      <c r="PJD248"/>
      <c r="PJE248"/>
      <c r="PJF248"/>
      <c r="PJG248"/>
      <c r="PJH248"/>
      <c r="PJI248"/>
      <c r="PJJ248"/>
      <c r="PJK248"/>
      <c r="PJL248"/>
      <c r="PJM248"/>
      <c r="PJN248"/>
      <c r="PJO248"/>
      <c r="PJP248"/>
      <c r="PJQ248"/>
      <c r="PJR248"/>
      <c r="PJS248"/>
      <c r="PJT248"/>
      <c r="PJU248"/>
      <c r="PJV248"/>
      <c r="PJW248"/>
      <c r="PJX248"/>
      <c r="PJY248"/>
      <c r="PJZ248"/>
      <c r="PKA248"/>
      <c r="PKB248"/>
      <c r="PKC248"/>
      <c r="PKD248"/>
      <c r="PKE248"/>
      <c r="PKF248"/>
      <c r="PKG248"/>
      <c r="PKH248"/>
      <c r="PKI248"/>
      <c r="PKJ248"/>
      <c r="PKK248"/>
      <c r="PKL248"/>
      <c r="PKM248"/>
      <c r="PKN248"/>
      <c r="PKO248"/>
      <c r="PKP248"/>
      <c r="PKQ248"/>
      <c r="PKR248"/>
      <c r="PKS248"/>
      <c r="PKT248"/>
      <c r="PKU248"/>
      <c r="PKV248"/>
      <c r="PKW248"/>
      <c r="PKX248"/>
      <c r="PKY248"/>
      <c r="PKZ248"/>
      <c r="PLA248"/>
      <c r="PLB248"/>
      <c r="PLC248"/>
      <c r="PLD248"/>
      <c r="PLE248"/>
      <c r="PLF248"/>
      <c r="PLG248"/>
      <c r="PLH248"/>
      <c r="PLI248"/>
      <c r="PLJ248"/>
      <c r="PLK248"/>
      <c r="PLL248"/>
      <c r="PLM248"/>
      <c r="PLN248"/>
      <c r="PLO248"/>
      <c r="PLP248"/>
      <c r="PLQ248"/>
      <c r="PLR248"/>
      <c r="PLS248"/>
      <c r="PLT248"/>
      <c r="PLU248"/>
      <c r="PLV248"/>
      <c r="PLW248"/>
      <c r="PLX248"/>
      <c r="PLY248"/>
      <c r="PLZ248"/>
      <c r="PMA248"/>
      <c r="PMB248"/>
      <c r="PMC248"/>
      <c r="PMD248"/>
      <c r="PME248"/>
      <c r="PMF248"/>
      <c r="PMG248"/>
      <c r="PMH248"/>
      <c r="PMI248"/>
      <c r="PMJ248"/>
      <c r="PMK248"/>
      <c r="PML248"/>
      <c r="PMM248"/>
      <c r="PMN248"/>
      <c r="PMO248"/>
      <c r="PMP248"/>
      <c r="PMQ248"/>
      <c r="PMR248"/>
      <c r="PMS248"/>
      <c r="PMT248"/>
      <c r="PMU248"/>
      <c r="PMV248"/>
      <c r="PMW248"/>
      <c r="PMX248"/>
      <c r="PMY248"/>
      <c r="PMZ248"/>
      <c r="PNA248"/>
      <c r="PNB248"/>
      <c r="PNC248"/>
      <c r="PND248"/>
      <c r="PNE248"/>
      <c r="PNF248"/>
      <c r="PNG248"/>
      <c r="PNH248"/>
      <c r="PNI248"/>
      <c r="PNJ248"/>
      <c r="PNK248"/>
      <c r="PNL248"/>
      <c r="PNM248"/>
      <c r="PNN248"/>
      <c r="PNO248"/>
      <c r="PNP248"/>
      <c r="PNQ248"/>
      <c r="PNR248"/>
      <c r="PNS248"/>
      <c r="PNT248"/>
      <c r="PNU248"/>
      <c r="PNV248"/>
      <c r="PNW248"/>
      <c r="PNX248"/>
      <c r="PNY248"/>
      <c r="PNZ248"/>
      <c r="POA248"/>
      <c r="POB248"/>
      <c r="POC248"/>
      <c r="POD248"/>
      <c r="POE248"/>
      <c r="POF248"/>
      <c r="POG248"/>
      <c r="POH248"/>
      <c r="POI248"/>
      <c r="POJ248"/>
      <c r="POK248"/>
      <c r="POL248"/>
      <c r="POM248"/>
      <c r="PON248"/>
      <c r="POO248"/>
      <c r="POP248"/>
      <c r="POQ248"/>
      <c r="POR248"/>
      <c r="POS248"/>
      <c r="POT248"/>
      <c r="POU248"/>
      <c r="POV248"/>
      <c r="POW248"/>
      <c r="POX248"/>
      <c r="POY248"/>
      <c r="POZ248"/>
      <c r="PPA248"/>
      <c r="PPB248"/>
      <c r="PPC248"/>
      <c r="PPD248"/>
      <c r="PPE248"/>
      <c r="PPF248"/>
      <c r="PPG248"/>
      <c r="PPH248"/>
      <c r="PPI248"/>
      <c r="PPJ248"/>
      <c r="PPK248"/>
      <c r="PPL248"/>
      <c r="PPM248"/>
      <c r="PPN248"/>
      <c r="PPO248"/>
      <c r="PPP248"/>
      <c r="PPQ248"/>
      <c r="PPR248"/>
      <c r="PPS248"/>
      <c r="PPT248"/>
      <c r="PPU248"/>
      <c r="PPV248"/>
      <c r="PPW248"/>
      <c r="PPX248"/>
      <c r="PPY248"/>
      <c r="PPZ248"/>
      <c r="PQA248"/>
      <c r="PQB248"/>
      <c r="PQC248"/>
      <c r="PQD248"/>
      <c r="PQE248"/>
      <c r="PQF248"/>
      <c r="PQG248"/>
      <c r="PQH248"/>
      <c r="PQI248"/>
      <c r="PQJ248"/>
      <c r="PQK248"/>
      <c r="PQL248"/>
      <c r="PQM248"/>
      <c r="PQN248"/>
      <c r="PQO248"/>
      <c r="PQP248"/>
      <c r="PQQ248"/>
      <c r="PQR248"/>
      <c r="PQS248"/>
      <c r="PQT248"/>
      <c r="PQU248"/>
      <c r="PQV248"/>
      <c r="PQW248"/>
      <c r="PQX248"/>
      <c r="PQY248"/>
      <c r="PQZ248"/>
      <c r="PRA248"/>
      <c r="PRB248"/>
      <c r="PRC248"/>
      <c r="PRD248"/>
      <c r="PRE248"/>
      <c r="PRF248"/>
      <c r="PRG248"/>
      <c r="PRH248"/>
      <c r="PRI248"/>
      <c r="PRJ248"/>
      <c r="PRK248"/>
      <c r="PRL248"/>
      <c r="PRM248"/>
      <c r="PRN248"/>
      <c r="PRO248"/>
      <c r="PRP248"/>
      <c r="PRQ248"/>
      <c r="PRR248"/>
      <c r="PRS248"/>
      <c r="PRT248"/>
      <c r="PRU248"/>
      <c r="PRV248"/>
      <c r="PRW248"/>
      <c r="PRX248"/>
      <c r="PRY248"/>
      <c r="PRZ248"/>
      <c r="PSA248"/>
      <c r="PSB248"/>
      <c r="PSC248"/>
      <c r="PSD248"/>
      <c r="PSE248"/>
      <c r="PSF248"/>
      <c r="PSG248"/>
      <c r="PSH248"/>
      <c r="PSI248"/>
      <c r="PSJ248"/>
      <c r="PSK248"/>
      <c r="PSL248"/>
      <c r="PSM248"/>
      <c r="PSN248"/>
      <c r="PSO248"/>
      <c r="PSP248"/>
      <c r="PSQ248"/>
      <c r="PSR248"/>
      <c r="PSS248"/>
      <c r="PST248"/>
      <c r="PSU248"/>
      <c r="PSV248"/>
      <c r="PSW248"/>
      <c r="PSX248"/>
      <c r="PSY248"/>
      <c r="PSZ248"/>
      <c r="PTA248"/>
      <c r="PTB248"/>
      <c r="PTC248"/>
      <c r="PTD248"/>
      <c r="PTE248"/>
      <c r="PTF248"/>
      <c r="PTG248"/>
      <c r="PTH248"/>
      <c r="PTI248"/>
      <c r="PTJ248"/>
      <c r="PTK248"/>
      <c r="PTL248"/>
      <c r="PTM248"/>
      <c r="PTN248"/>
      <c r="PTO248"/>
      <c r="PTP248"/>
      <c r="PTQ248"/>
      <c r="PTR248"/>
      <c r="PTS248"/>
      <c r="PTT248"/>
      <c r="PTU248"/>
      <c r="PTV248"/>
      <c r="PTW248"/>
      <c r="PTX248"/>
      <c r="PTY248"/>
      <c r="PTZ248"/>
      <c r="PUA248"/>
      <c r="PUB248"/>
      <c r="PUC248"/>
      <c r="PUD248"/>
      <c r="PUE248"/>
      <c r="PUF248"/>
      <c r="PUG248"/>
      <c r="PUH248"/>
      <c r="PUI248"/>
      <c r="PUJ248"/>
      <c r="PUK248"/>
      <c r="PUL248"/>
      <c r="PUM248"/>
      <c r="PUN248"/>
      <c r="PUO248"/>
      <c r="PUP248"/>
      <c r="PUQ248"/>
      <c r="PUR248"/>
      <c r="PUS248"/>
      <c r="PUT248"/>
      <c r="PUU248"/>
      <c r="PUV248"/>
      <c r="PUW248"/>
      <c r="PUX248"/>
      <c r="PUY248"/>
      <c r="PUZ248"/>
      <c r="PVA248"/>
      <c r="PVB248"/>
      <c r="PVC248"/>
      <c r="PVD248"/>
      <c r="PVE248"/>
      <c r="PVF248"/>
      <c r="PVG248"/>
      <c r="PVH248"/>
      <c r="PVI248"/>
      <c r="PVJ248"/>
      <c r="PVK248"/>
      <c r="PVL248"/>
      <c r="PVM248"/>
      <c r="PVN248"/>
      <c r="PVO248"/>
      <c r="PVP248"/>
      <c r="PVQ248"/>
      <c r="PVR248"/>
      <c r="PVS248"/>
      <c r="PVT248"/>
      <c r="PVU248"/>
      <c r="PVV248"/>
      <c r="PVW248"/>
      <c r="PVX248"/>
      <c r="PVY248"/>
      <c r="PVZ248"/>
      <c r="PWA248"/>
      <c r="PWB248"/>
      <c r="PWC248"/>
      <c r="PWD248"/>
      <c r="PWE248"/>
      <c r="PWF248"/>
      <c r="PWG248"/>
      <c r="PWH248"/>
      <c r="PWI248"/>
      <c r="PWJ248"/>
      <c r="PWK248"/>
      <c r="PWL248"/>
      <c r="PWM248"/>
      <c r="PWN248"/>
      <c r="PWO248"/>
      <c r="PWP248"/>
      <c r="PWQ248"/>
      <c r="PWR248"/>
      <c r="PWS248"/>
      <c r="PWT248"/>
      <c r="PWU248"/>
      <c r="PWV248"/>
      <c r="PWW248"/>
      <c r="PWX248"/>
      <c r="PWY248"/>
      <c r="PWZ248"/>
      <c r="PXA248"/>
      <c r="PXB248"/>
      <c r="PXC248"/>
      <c r="PXD248"/>
      <c r="PXE248"/>
      <c r="PXF248"/>
      <c r="PXG248"/>
      <c r="PXH248"/>
      <c r="PXI248"/>
      <c r="PXJ248"/>
      <c r="PXK248"/>
      <c r="PXL248"/>
      <c r="PXM248"/>
      <c r="PXN248"/>
      <c r="PXO248"/>
      <c r="PXP248"/>
      <c r="PXQ248"/>
      <c r="PXR248"/>
      <c r="PXS248"/>
      <c r="PXT248"/>
      <c r="PXU248"/>
      <c r="PXV248"/>
      <c r="PXW248"/>
      <c r="PXX248"/>
      <c r="PXY248"/>
      <c r="PXZ248"/>
      <c r="PYA248"/>
      <c r="PYB248"/>
      <c r="PYC248"/>
      <c r="PYD248"/>
      <c r="PYE248"/>
      <c r="PYF248"/>
      <c r="PYG248"/>
      <c r="PYH248"/>
      <c r="PYI248"/>
      <c r="PYJ248"/>
      <c r="PYK248"/>
      <c r="PYL248"/>
      <c r="PYM248"/>
      <c r="PYN248"/>
      <c r="PYO248"/>
      <c r="PYP248"/>
      <c r="PYQ248"/>
      <c r="PYR248"/>
      <c r="PYS248"/>
      <c r="PYT248"/>
      <c r="PYU248"/>
      <c r="PYV248"/>
      <c r="PYW248"/>
      <c r="PYX248"/>
      <c r="PYY248"/>
      <c r="PYZ248"/>
      <c r="PZA248"/>
      <c r="PZB248"/>
      <c r="PZC248"/>
      <c r="PZD248"/>
      <c r="PZE248"/>
      <c r="PZF248"/>
      <c r="PZG248"/>
      <c r="PZH248"/>
      <c r="PZI248"/>
      <c r="PZJ248"/>
      <c r="PZK248"/>
      <c r="PZL248"/>
      <c r="PZM248"/>
      <c r="PZN248"/>
      <c r="PZO248"/>
      <c r="PZP248"/>
      <c r="PZQ248"/>
      <c r="PZR248"/>
      <c r="PZS248"/>
      <c r="PZT248"/>
      <c r="PZU248"/>
      <c r="PZV248"/>
      <c r="PZW248"/>
      <c r="PZX248"/>
      <c r="PZY248"/>
      <c r="PZZ248"/>
      <c r="QAA248"/>
      <c r="QAB248"/>
      <c r="QAC248"/>
      <c r="QAD248"/>
      <c r="QAE248"/>
      <c r="QAF248"/>
      <c r="QAG248"/>
      <c r="QAH248"/>
      <c r="QAI248"/>
      <c r="QAJ248"/>
      <c r="QAK248"/>
      <c r="QAL248"/>
      <c r="QAM248"/>
      <c r="QAN248"/>
      <c r="QAO248"/>
      <c r="QAP248"/>
      <c r="QAQ248"/>
      <c r="QAR248"/>
      <c r="QAS248"/>
      <c r="QAT248"/>
      <c r="QAU248"/>
      <c r="QAV248"/>
      <c r="QAW248"/>
      <c r="QAX248"/>
      <c r="QAY248"/>
      <c r="QAZ248"/>
      <c r="QBA248"/>
      <c r="QBB248"/>
      <c r="QBC248"/>
      <c r="QBD248"/>
      <c r="QBE248"/>
      <c r="QBF248"/>
      <c r="QBG248"/>
      <c r="QBH248"/>
      <c r="QBI248"/>
      <c r="QBJ248"/>
      <c r="QBK248"/>
      <c r="QBL248"/>
      <c r="QBM248"/>
      <c r="QBN248"/>
      <c r="QBO248"/>
      <c r="QBP248"/>
      <c r="QBQ248"/>
      <c r="QBR248"/>
      <c r="QBS248"/>
      <c r="QBT248"/>
      <c r="QBU248"/>
      <c r="QBV248"/>
      <c r="QBW248"/>
      <c r="QBX248"/>
      <c r="QBY248"/>
      <c r="QBZ248"/>
      <c r="QCA248"/>
      <c r="QCB248"/>
      <c r="QCC248"/>
      <c r="QCD248"/>
      <c r="QCE248"/>
      <c r="QCF248"/>
      <c r="QCG248"/>
      <c r="QCH248"/>
      <c r="QCI248"/>
      <c r="QCJ248"/>
      <c r="QCK248"/>
      <c r="QCL248"/>
      <c r="QCM248"/>
      <c r="QCN248"/>
      <c r="QCO248"/>
      <c r="QCP248"/>
      <c r="QCQ248"/>
      <c r="QCR248"/>
      <c r="QCS248"/>
      <c r="QCT248"/>
      <c r="QCU248"/>
      <c r="QCV248"/>
      <c r="QCW248"/>
      <c r="QCX248"/>
      <c r="QCY248"/>
      <c r="QCZ248"/>
      <c r="QDA248"/>
      <c r="QDB248"/>
      <c r="QDC248"/>
      <c r="QDD248"/>
      <c r="QDE248"/>
      <c r="QDF248"/>
      <c r="QDG248"/>
      <c r="QDH248"/>
      <c r="QDI248"/>
      <c r="QDJ248"/>
      <c r="QDK248"/>
      <c r="QDL248"/>
      <c r="QDM248"/>
      <c r="QDN248"/>
      <c r="QDO248"/>
      <c r="QDP248"/>
      <c r="QDQ248"/>
      <c r="QDR248"/>
      <c r="QDS248"/>
      <c r="QDT248"/>
      <c r="QDU248"/>
      <c r="QDV248"/>
      <c r="QDW248"/>
      <c r="QDX248"/>
      <c r="QDY248"/>
      <c r="QDZ248"/>
      <c r="QEA248"/>
      <c r="QEB248"/>
      <c r="QEC248"/>
      <c r="QED248"/>
      <c r="QEE248"/>
      <c r="QEF248"/>
      <c r="QEG248"/>
      <c r="QEH248"/>
      <c r="QEI248"/>
      <c r="QEJ248"/>
      <c r="QEK248"/>
      <c r="QEL248"/>
      <c r="QEM248"/>
      <c r="QEN248"/>
      <c r="QEO248"/>
      <c r="QEP248"/>
      <c r="QEQ248"/>
      <c r="QER248"/>
      <c r="QES248"/>
      <c r="QET248"/>
      <c r="QEU248"/>
      <c r="QEV248"/>
      <c r="QEW248"/>
      <c r="QEX248"/>
      <c r="QEY248"/>
      <c r="QEZ248"/>
      <c r="QFA248"/>
      <c r="QFB248"/>
      <c r="QFC248"/>
      <c r="QFD248"/>
      <c r="QFE248"/>
      <c r="QFF248"/>
      <c r="QFG248"/>
      <c r="QFH248"/>
      <c r="QFI248"/>
      <c r="QFJ248"/>
      <c r="QFK248"/>
      <c r="QFL248"/>
      <c r="QFM248"/>
      <c r="QFN248"/>
      <c r="QFO248"/>
      <c r="QFP248"/>
      <c r="QFQ248"/>
      <c r="QFR248"/>
      <c r="QFS248"/>
      <c r="QFT248"/>
      <c r="QFU248"/>
      <c r="QFV248"/>
      <c r="QFW248"/>
      <c r="QFX248"/>
      <c r="QFY248"/>
      <c r="QFZ248"/>
      <c r="QGA248"/>
      <c r="QGB248"/>
      <c r="QGC248"/>
      <c r="QGD248"/>
      <c r="QGE248"/>
      <c r="QGF248"/>
      <c r="QGG248"/>
      <c r="QGH248"/>
      <c r="QGI248"/>
      <c r="QGJ248"/>
      <c r="QGK248"/>
      <c r="QGL248"/>
      <c r="QGM248"/>
      <c r="QGN248"/>
      <c r="QGO248"/>
      <c r="QGP248"/>
      <c r="QGQ248"/>
      <c r="QGR248"/>
      <c r="QGS248"/>
      <c r="QGT248"/>
      <c r="QGU248"/>
      <c r="QGV248"/>
      <c r="QGW248"/>
      <c r="QGX248"/>
      <c r="QGY248"/>
      <c r="QGZ248"/>
      <c r="QHA248"/>
      <c r="QHB248"/>
      <c r="QHC248"/>
      <c r="QHD248"/>
      <c r="QHE248"/>
      <c r="QHF248"/>
      <c r="QHG248"/>
      <c r="QHH248"/>
      <c r="QHI248"/>
      <c r="QHJ248"/>
      <c r="QHK248"/>
      <c r="QHL248"/>
      <c r="QHM248"/>
      <c r="QHN248"/>
      <c r="QHO248"/>
      <c r="QHP248"/>
      <c r="QHQ248"/>
      <c r="QHR248"/>
      <c r="QHS248"/>
      <c r="QHT248"/>
      <c r="QHU248"/>
      <c r="QHV248"/>
      <c r="QHW248"/>
      <c r="QHX248"/>
      <c r="QHY248"/>
      <c r="QHZ248"/>
      <c r="QIA248"/>
      <c r="QIB248"/>
      <c r="QIC248"/>
      <c r="QID248"/>
      <c r="QIE248"/>
      <c r="QIF248"/>
      <c r="QIG248"/>
      <c r="QIH248"/>
      <c r="QII248"/>
      <c r="QIJ248"/>
      <c r="QIK248"/>
      <c r="QIL248"/>
      <c r="QIM248"/>
      <c r="QIN248"/>
      <c r="QIO248"/>
      <c r="QIP248"/>
      <c r="QIQ248"/>
      <c r="QIR248"/>
      <c r="QIS248"/>
      <c r="QIT248"/>
      <c r="QIU248"/>
      <c r="QIV248"/>
      <c r="QIW248"/>
      <c r="QIX248"/>
      <c r="QIY248"/>
      <c r="QIZ248"/>
      <c r="QJA248"/>
      <c r="QJB248"/>
      <c r="QJC248"/>
      <c r="QJD248"/>
      <c r="QJE248"/>
      <c r="QJF248"/>
      <c r="QJG248"/>
      <c r="QJH248"/>
      <c r="QJI248"/>
      <c r="QJJ248"/>
      <c r="QJK248"/>
      <c r="QJL248"/>
      <c r="QJM248"/>
      <c r="QJN248"/>
      <c r="QJO248"/>
      <c r="QJP248"/>
      <c r="QJQ248"/>
      <c r="QJR248"/>
      <c r="QJS248"/>
      <c r="QJT248"/>
      <c r="QJU248"/>
      <c r="QJV248"/>
      <c r="QJW248"/>
      <c r="QJX248"/>
      <c r="QJY248"/>
      <c r="QJZ248"/>
      <c r="QKA248"/>
      <c r="QKB248"/>
      <c r="QKC248"/>
      <c r="QKD248"/>
      <c r="QKE248"/>
      <c r="QKF248"/>
      <c r="QKG248"/>
      <c r="QKH248"/>
      <c r="QKI248"/>
      <c r="QKJ248"/>
      <c r="QKK248"/>
      <c r="QKL248"/>
      <c r="QKM248"/>
      <c r="QKN248"/>
      <c r="QKO248"/>
      <c r="QKP248"/>
      <c r="QKQ248"/>
      <c r="QKR248"/>
      <c r="QKS248"/>
      <c r="QKT248"/>
      <c r="QKU248"/>
      <c r="QKV248"/>
      <c r="QKW248"/>
      <c r="QKX248"/>
      <c r="QKY248"/>
      <c r="QKZ248"/>
      <c r="QLA248"/>
      <c r="QLB248"/>
      <c r="QLC248"/>
      <c r="QLD248"/>
      <c r="QLE248"/>
      <c r="QLF248"/>
      <c r="QLG248"/>
      <c r="QLH248"/>
      <c r="QLI248"/>
      <c r="QLJ248"/>
      <c r="QLK248"/>
      <c r="QLL248"/>
      <c r="QLM248"/>
      <c r="QLN248"/>
      <c r="QLO248"/>
      <c r="QLP248"/>
      <c r="QLQ248"/>
      <c r="QLR248"/>
      <c r="QLS248"/>
      <c r="QLT248"/>
      <c r="QLU248"/>
      <c r="QLV248"/>
      <c r="QLW248"/>
      <c r="QLX248"/>
      <c r="QLY248"/>
      <c r="QLZ248"/>
      <c r="QMA248"/>
      <c r="QMB248"/>
      <c r="QMC248"/>
      <c r="QMD248"/>
      <c r="QME248"/>
      <c r="QMF248"/>
      <c r="QMG248"/>
      <c r="QMH248"/>
      <c r="QMI248"/>
      <c r="QMJ248"/>
      <c r="QMK248"/>
      <c r="QML248"/>
      <c r="QMM248"/>
      <c r="QMN248"/>
      <c r="QMO248"/>
      <c r="QMP248"/>
      <c r="QMQ248"/>
      <c r="QMR248"/>
      <c r="QMS248"/>
      <c r="QMT248"/>
      <c r="QMU248"/>
      <c r="QMV248"/>
      <c r="QMW248"/>
      <c r="QMX248"/>
      <c r="QMY248"/>
      <c r="QMZ248"/>
      <c r="QNA248"/>
      <c r="QNB248"/>
      <c r="QNC248"/>
      <c r="QND248"/>
      <c r="QNE248"/>
      <c r="QNF248"/>
      <c r="QNG248"/>
      <c r="QNH248"/>
      <c r="QNI248"/>
      <c r="QNJ248"/>
      <c r="QNK248"/>
      <c r="QNL248"/>
      <c r="QNM248"/>
      <c r="QNN248"/>
      <c r="QNO248"/>
      <c r="QNP248"/>
      <c r="QNQ248"/>
      <c r="QNR248"/>
      <c r="QNS248"/>
      <c r="QNT248"/>
      <c r="QNU248"/>
      <c r="QNV248"/>
      <c r="QNW248"/>
      <c r="QNX248"/>
      <c r="QNY248"/>
      <c r="QNZ248"/>
      <c r="QOA248"/>
      <c r="QOB248"/>
      <c r="QOC248"/>
      <c r="QOD248"/>
      <c r="QOE248"/>
      <c r="QOF248"/>
      <c r="QOG248"/>
      <c r="QOH248"/>
      <c r="QOI248"/>
      <c r="QOJ248"/>
      <c r="QOK248"/>
      <c r="QOL248"/>
      <c r="QOM248"/>
      <c r="QON248"/>
      <c r="QOO248"/>
      <c r="QOP248"/>
      <c r="QOQ248"/>
      <c r="QOR248"/>
      <c r="QOS248"/>
      <c r="QOT248"/>
      <c r="QOU248"/>
      <c r="QOV248"/>
      <c r="QOW248"/>
      <c r="QOX248"/>
      <c r="QOY248"/>
      <c r="QOZ248"/>
      <c r="QPA248"/>
      <c r="QPB248"/>
      <c r="QPC248"/>
      <c r="QPD248"/>
      <c r="QPE248"/>
      <c r="QPF248"/>
      <c r="QPG248"/>
      <c r="QPH248"/>
      <c r="QPI248"/>
      <c r="QPJ248"/>
      <c r="QPK248"/>
      <c r="QPL248"/>
      <c r="QPM248"/>
      <c r="QPN248"/>
      <c r="QPO248"/>
      <c r="QPP248"/>
      <c r="QPQ248"/>
      <c r="QPR248"/>
      <c r="QPS248"/>
      <c r="QPT248"/>
      <c r="QPU248"/>
      <c r="QPV248"/>
      <c r="QPW248"/>
      <c r="QPX248"/>
      <c r="QPY248"/>
      <c r="QPZ248"/>
      <c r="QQA248"/>
      <c r="QQB248"/>
      <c r="QQC248"/>
      <c r="QQD248"/>
      <c r="QQE248"/>
      <c r="QQF248"/>
      <c r="QQG248"/>
      <c r="QQH248"/>
      <c r="QQI248"/>
      <c r="QQJ248"/>
      <c r="QQK248"/>
      <c r="QQL248"/>
      <c r="QQM248"/>
      <c r="QQN248"/>
      <c r="QQO248"/>
      <c r="QQP248"/>
      <c r="QQQ248"/>
      <c r="QQR248"/>
      <c r="QQS248"/>
      <c r="QQT248"/>
      <c r="QQU248"/>
      <c r="QQV248"/>
      <c r="QQW248"/>
      <c r="QQX248"/>
      <c r="QQY248"/>
      <c r="QQZ248"/>
      <c r="QRA248"/>
      <c r="QRB248"/>
      <c r="QRC248"/>
      <c r="QRD248"/>
      <c r="QRE248"/>
      <c r="QRF248"/>
      <c r="QRG248"/>
      <c r="QRH248"/>
      <c r="QRI248"/>
      <c r="QRJ248"/>
      <c r="QRK248"/>
      <c r="QRL248"/>
      <c r="QRM248"/>
      <c r="QRN248"/>
      <c r="QRO248"/>
      <c r="QRP248"/>
      <c r="QRQ248"/>
      <c r="QRR248"/>
      <c r="QRS248"/>
      <c r="QRT248"/>
      <c r="QRU248"/>
      <c r="QRV248"/>
      <c r="QRW248"/>
      <c r="QRX248"/>
      <c r="QRY248"/>
      <c r="QRZ248"/>
      <c r="QSA248"/>
      <c r="QSB248"/>
      <c r="QSC248"/>
      <c r="QSD248"/>
      <c r="QSE248"/>
      <c r="QSF248"/>
      <c r="QSG248"/>
      <c r="QSH248"/>
      <c r="QSI248"/>
      <c r="QSJ248"/>
      <c r="QSK248"/>
      <c r="QSL248"/>
      <c r="QSM248"/>
      <c r="QSN248"/>
      <c r="QSO248"/>
      <c r="QSP248"/>
      <c r="QSQ248"/>
      <c r="QSR248"/>
      <c r="QSS248"/>
      <c r="QST248"/>
      <c r="QSU248"/>
      <c r="QSV248"/>
      <c r="QSW248"/>
      <c r="QSX248"/>
      <c r="QSY248"/>
      <c r="QSZ248"/>
      <c r="QTA248"/>
      <c r="QTB248"/>
      <c r="QTC248"/>
      <c r="QTD248"/>
      <c r="QTE248"/>
      <c r="QTF248"/>
      <c r="QTG248"/>
      <c r="QTH248"/>
      <c r="QTI248"/>
      <c r="QTJ248"/>
      <c r="QTK248"/>
      <c r="QTL248"/>
      <c r="QTM248"/>
      <c r="QTN248"/>
      <c r="QTO248"/>
      <c r="QTP248"/>
      <c r="QTQ248"/>
      <c r="QTR248"/>
      <c r="QTS248"/>
      <c r="QTT248"/>
      <c r="QTU248"/>
      <c r="QTV248"/>
      <c r="QTW248"/>
      <c r="QTX248"/>
      <c r="QTY248"/>
      <c r="QTZ248"/>
      <c r="QUA248"/>
      <c r="QUB248"/>
      <c r="QUC248"/>
      <c r="QUD248"/>
      <c r="QUE248"/>
      <c r="QUF248"/>
      <c r="QUG248"/>
      <c r="QUH248"/>
      <c r="QUI248"/>
      <c r="QUJ248"/>
      <c r="QUK248"/>
      <c r="QUL248"/>
      <c r="QUM248"/>
      <c r="QUN248"/>
      <c r="QUO248"/>
      <c r="QUP248"/>
      <c r="QUQ248"/>
      <c r="QUR248"/>
      <c r="QUS248"/>
      <c r="QUT248"/>
      <c r="QUU248"/>
      <c r="QUV248"/>
      <c r="QUW248"/>
      <c r="QUX248"/>
      <c r="QUY248"/>
      <c r="QUZ248"/>
      <c r="QVA248"/>
      <c r="QVB248"/>
      <c r="QVC248"/>
      <c r="QVD248"/>
      <c r="QVE248"/>
      <c r="QVF248"/>
      <c r="QVG248"/>
      <c r="QVH248"/>
      <c r="QVI248"/>
      <c r="QVJ248"/>
      <c r="QVK248"/>
      <c r="QVL248"/>
      <c r="QVM248"/>
      <c r="QVN248"/>
      <c r="QVO248"/>
      <c r="QVP248"/>
      <c r="QVQ248"/>
      <c r="QVR248"/>
      <c r="QVS248"/>
      <c r="QVT248"/>
      <c r="QVU248"/>
      <c r="QVV248"/>
      <c r="QVW248"/>
      <c r="QVX248"/>
      <c r="QVY248"/>
      <c r="QVZ248"/>
      <c r="QWA248"/>
      <c r="QWB248"/>
      <c r="QWC248"/>
      <c r="QWD248"/>
      <c r="QWE248"/>
      <c r="QWF248"/>
      <c r="QWG248"/>
      <c r="QWH248"/>
      <c r="QWI248"/>
      <c r="QWJ248"/>
      <c r="QWK248"/>
      <c r="QWL248"/>
      <c r="QWM248"/>
      <c r="QWN248"/>
      <c r="QWO248"/>
      <c r="QWP248"/>
      <c r="QWQ248"/>
      <c r="QWR248"/>
      <c r="QWS248"/>
      <c r="QWT248"/>
      <c r="QWU248"/>
      <c r="QWV248"/>
      <c r="QWW248"/>
      <c r="QWX248"/>
      <c r="QWY248"/>
      <c r="QWZ248"/>
      <c r="QXA248"/>
      <c r="QXB248"/>
      <c r="QXC248"/>
      <c r="QXD248"/>
      <c r="QXE248"/>
      <c r="QXF248"/>
      <c r="QXG248"/>
      <c r="QXH248"/>
      <c r="QXI248"/>
      <c r="QXJ248"/>
      <c r="QXK248"/>
      <c r="QXL248"/>
      <c r="QXM248"/>
      <c r="QXN248"/>
      <c r="QXO248"/>
      <c r="QXP248"/>
      <c r="QXQ248"/>
      <c r="QXR248"/>
      <c r="QXS248"/>
      <c r="QXT248"/>
      <c r="QXU248"/>
      <c r="QXV248"/>
      <c r="QXW248"/>
      <c r="QXX248"/>
      <c r="QXY248"/>
      <c r="QXZ248"/>
      <c r="QYA248"/>
      <c r="QYB248"/>
      <c r="QYC248"/>
      <c r="QYD248"/>
      <c r="QYE248"/>
      <c r="QYF248"/>
      <c r="QYG248"/>
      <c r="QYH248"/>
      <c r="QYI248"/>
      <c r="QYJ248"/>
      <c r="QYK248"/>
      <c r="QYL248"/>
      <c r="QYM248"/>
      <c r="QYN248"/>
      <c r="QYO248"/>
      <c r="QYP248"/>
      <c r="QYQ248"/>
      <c r="QYR248"/>
      <c r="QYS248"/>
      <c r="QYT248"/>
      <c r="QYU248"/>
      <c r="QYV248"/>
      <c r="QYW248"/>
      <c r="QYX248"/>
      <c r="QYY248"/>
      <c r="QYZ248"/>
      <c r="QZA248"/>
      <c r="QZB248"/>
      <c r="QZC248"/>
      <c r="QZD248"/>
      <c r="QZE248"/>
      <c r="QZF248"/>
      <c r="QZG248"/>
      <c r="QZH248"/>
      <c r="QZI248"/>
      <c r="QZJ248"/>
      <c r="QZK248"/>
      <c r="QZL248"/>
      <c r="QZM248"/>
      <c r="QZN248"/>
      <c r="QZO248"/>
      <c r="QZP248"/>
      <c r="QZQ248"/>
      <c r="QZR248"/>
      <c r="QZS248"/>
      <c r="QZT248"/>
      <c r="QZU248"/>
      <c r="QZV248"/>
      <c r="QZW248"/>
      <c r="QZX248"/>
      <c r="QZY248"/>
      <c r="QZZ248"/>
      <c r="RAA248"/>
      <c r="RAB248"/>
      <c r="RAC248"/>
      <c r="RAD248"/>
      <c r="RAE248"/>
      <c r="RAF248"/>
      <c r="RAG248"/>
      <c r="RAH248"/>
      <c r="RAI248"/>
      <c r="RAJ248"/>
      <c r="RAK248"/>
      <c r="RAL248"/>
      <c r="RAM248"/>
      <c r="RAN248"/>
      <c r="RAO248"/>
      <c r="RAP248"/>
      <c r="RAQ248"/>
      <c r="RAR248"/>
      <c r="RAS248"/>
      <c r="RAT248"/>
      <c r="RAU248"/>
      <c r="RAV248"/>
      <c r="RAW248"/>
      <c r="RAX248"/>
      <c r="RAY248"/>
      <c r="RAZ248"/>
      <c r="RBA248"/>
      <c r="RBB248"/>
      <c r="RBC248"/>
      <c r="RBD248"/>
      <c r="RBE248"/>
      <c r="RBF248"/>
      <c r="RBG248"/>
      <c r="RBH248"/>
      <c r="RBI248"/>
      <c r="RBJ248"/>
      <c r="RBK248"/>
      <c r="RBL248"/>
      <c r="RBM248"/>
      <c r="RBN248"/>
      <c r="RBO248"/>
      <c r="RBP248"/>
      <c r="RBQ248"/>
      <c r="RBR248"/>
      <c r="RBS248"/>
      <c r="RBT248"/>
      <c r="RBU248"/>
      <c r="RBV248"/>
      <c r="RBW248"/>
      <c r="RBX248"/>
      <c r="RBY248"/>
      <c r="RBZ248"/>
      <c r="RCA248"/>
      <c r="RCB248"/>
      <c r="RCC248"/>
      <c r="RCD248"/>
      <c r="RCE248"/>
      <c r="RCF248"/>
      <c r="RCG248"/>
      <c r="RCH248"/>
      <c r="RCI248"/>
      <c r="RCJ248"/>
      <c r="RCK248"/>
      <c r="RCL248"/>
      <c r="RCM248"/>
      <c r="RCN248"/>
      <c r="RCO248"/>
      <c r="RCP248"/>
      <c r="RCQ248"/>
      <c r="RCR248"/>
      <c r="RCS248"/>
      <c r="RCT248"/>
      <c r="RCU248"/>
      <c r="RCV248"/>
      <c r="RCW248"/>
      <c r="RCX248"/>
      <c r="RCY248"/>
      <c r="RCZ248"/>
      <c r="RDA248"/>
      <c r="RDB248"/>
      <c r="RDC248"/>
      <c r="RDD248"/>
      <c r="RDE248"/>
      <c r="RDF248"/>
      <c r="RDG248"/>
      <c r="RDH248"/>
      <c r="RDI248"/>
      <c r="RDJ248"/>
      <c r="RDK248"/>
      <c r="RDL248"/>
      <c r="RDM248"/>
      <c r="RDN248"/>
      <c r="RDO248"/>
      <c r="RDP248"/>
      <c r="RDQ248"/>
      <c r="RDR248"/>
      <c r="RDS248"/>
      <c r="RDT248"/>
      <c r="RDU248"/>
      <c r="RDV248"/>
      <c r="RDW248"/>
      <c r="RDX248"/>
      <c r="RDY248"/>
      <c r="RDZ248"/>
      <c r="REA248"/>
      <c r="REB248"/>
      <c r="REC248"/>
      <c r="RED248"/>
      <c r="REE248"/>
      <c r="REF248"/>
      <c r="REG248"/>
      <c r="REH248"/>
      <c r="REI248"/>
      <c r="REJ248"/>
      <c r="REK248"/>
      <c r="REL248"/>
      <c r="REM248"/>
      <c r="REN248"/>
      <c r="REO248"/>
      <c r="REP248"/>
      <c r="REQ248"/>
      <c r="RER248"/>
      <c r="RES248"/>
      <c r="RET248"/>
      <c r="REU248"/>
      <c r="REV248"/>
      <c r="REW248"/>
      <c r="REX248"/>
      <c r="REY248"/>
      <c r="REZ248"/>
      <c r="RFA248"/>
      <c r="RFB248"/>
      <c r="RFC248"/>
      <c r="RFD248"/>
      <c r="RFE248"/>
      <c r="RFF248"/>
      <c r="RFG248"/>
      <c r="RFH248"/>
      <c r="RFI248"/>
      <c r="RFJ248"/>
      <c r="RFK248"/>
      <c r="RFL248"/>
      <c r="RFM248"/>
      <c r="RFN248"/>
      <c r="RFO248"/>
      <c r="RFP248"/>
      <c r="RFQ248"/>
      <c r="RFR248"/>
      <c r="RFS248"/>
      <c r="RFT248"/>
      <c r="RFU248"/>
      <c r="RFV248"/>
      <c r="RFW248"/>
      <c r="RFX248"/>
      <c r="RFY248"/>
      <c r="RFZ248"/>
      <c r="RGA248"/>
      <c r="RGB248"/>
      <c r="RGC248"/>
      <c r="RGD248"/>
      <c r="RGE248"/>
      <c r="RGF248"/>
      <c r="RGG248"/>
      <c r="RGH248"/>
      <c r="RGI248"/>
      <c r="RGJ248"/>
      <c r="RGK248"/>
      <c r="RGL248"/>
      <c r="RGM248"/>
      <c r="RGN248"/>
      <c r="RGO248"/>
      <c r="RGP248"/>
      <c r="RGQ248"/>
      <c r="RGR248"/>
      <c r="RGS248"/>
      <c r="RGT248"/>
      <c r="RGU248"/>
      <c r="RGV248"/>
      <c r="RGW248"/>
      <c r="RGX248"/>
      <c r="RGY248"/>
      <c r="RGZ248"/>
      <c r="RHA248"/>
      <c r="RHB248"/>
      <c r="RHC248"/>
      <c r="RHD248"/>
      <c r="RHE248"/>
      <c r="RHF248"/>
      <c r="RHG248"/>
      <c r="RHH248"/>
      <c r="RHI248"/>
      <c r="RHJ248"/>
      <c r="RHK248"/>
      <c r="RHL248"/>
      <c r="RHM248"/>
      <c r="RHN248"/>
      <c r="RHO248"/>
      <c r="RHP248"/>
      <c r="RHQ248"/>
      <c r="RHR248"/>
      <c r="RHS248"/>
      <c r="RHT248"/>
      <c r="RHU248"/>
      <c r="RHV248"/>
      <c r="RHW248"/>
      <c r="RHX248"/>
      <c r="RHY248"/>
      <c r="RHZ248"/>
      <c r="RIA248"/>
      <c r="RIB248"/>
      <c r="RIC248"/>
      <c r="RID248"/>
      <c r="RIE248"/>
      <c r="RIF248"/>
      <c r="RIG248"/>
      <c r="RIH248"/>
      <c r="RII248"/>
      <c r="RIJ248"/>
      <c r="RIK248"/>
      <c r="RIL248"/>
      <c r="RIM248"/>
      <c r="RIN248"/>
      <c r="RIO248"/>
      <c r="RIP248"/>
      <c r="RIQ248"/>
      <c r="RIR248"/>
      <c r="RIS248"/>
      <c r="RIT248"/>
      <c r="RIU248"/>
      <c r="RIV248"/>
      <c r="RIW248"/>
      <c r="RIX248"/>
      <c r="RIY248"/>
      <c r="RIZ248"/>
      <c r="RJA248"/>
      <c r="RJB248"/>
      <c r="RJC248"/>
      <c r="RJD248"/>
      <c r="RJE248"/>
      <c r="RJF248"/>
      <c r="RJG248"/>
      <c r="RJH248"/>
      <c r="RJI248"/>
      <c r="RJJ248"/>
      <c r="RJK248"/>
      <c r="RJL248"/>
      <c r="RJM248"/>
      <c r="RJN248"/>
      <c r="RJO248"/>
      <c r="RJP248"/>
      <c r="RJQ248"/>
      <c r="RJR248"/>
      <c r="RJS248"/>
      <c r="RJT248"/>
      <c r="RJU248"/>
      <c r="RJV248"/>
      <c r="RJW248"/>
      <c r="RJX248"/>
      <c r="RJY248"/>
      <c r="RJZ248"/>
      <c r="RKA248"/>
      <c r="RKB248"/>
      <c r="RKC248"/>
      <c r="RKD248"/>
      <c r="RKE248"/>
      <c r="RKF248"/>
      <c r="RKG248"/>
      <c r="RKH248"/>
      <c r="RKI248"/>
      <c r="RKJ248"/>
      <c r="RKK248"/>
      <c r="RKL248"/>
      <c r="RKM248"/>
      <c r="RKN248"/>
      <c r="RKO248"/>
      <c r="RKP248"/>
      <c r="RKQ248"/>
      <c r="RKR248"/>
      <c r="RKS248"/>
      <c r="RKT248"/>
      <c r="RKU248"/>
      <c r="RKV248"/>
      <c r="RKW248"/>
      <c r="RKX248"/>
      <c r="RKY248"/>
      <c r="RKZ248"/>
      <c r="RLA248"/>
      <c r="RLB248"/>
      <c r="RLC248"/>
      <c r="RLD248"/>
      <c r="RLE248"/>
      <c r="RLF248"/>
      <c r="RLG248"/>
      <c r="RLH248"/>
      <c r="RLI248"/>
      <c r="RLJ248"/>
      <c r="RLK248"/>
      <c r="RLL248"/>
      <c r="RLM248"/>
      <c r="RLN248"/>
      <c r="RLO248"/>
      <c r="RLP248"/>
      <c r="RLQ248"/>
      <c r="RLR248"/>
      <c r="RLS248"/>
      <c r="RLT248"/>
      <c r="RLU248"/>
      <c r="RLV248"/>
      <c r="RLW248"/>
      <c r="RLX248"/>
      <c r="RLY248"/>
      <c r="RLZ248"/>
      <c r="RMA248"/>
      <c r="RMB248"/>
      <c r="RMC248"/>
      <c r="RMD248"/>
      <c r="RME248"/>
      <c r="RMF248"/>
      <c r="RMG248"/>
      <c r="RMH248"/>
      <c r="RMI248"/>
      <c r="RMJ248"/>
      <c r="RMK248"/>
      <c r="RML248"/>
      <c r="RMM248"/>
      <c r="RMN248"/>
      <c r="RMO248"/>
      <c r="RMP248"/>
      <c r="RMQ248"/>
      <c r="RMR248"/>
      <c r="RMS248"/>
      <c r="RMT248"/>
      <c r="RMU248"/>
      <c r="RMV248"/>
      <c r="RMW248"/>
      <c r="RMX248"/>
      <c r="RMY248"/>
      <c r="RMZ248"/>
      <c r="RNA248"/>
      <c r="RNB248"/>
      <c r="RNC248"/>
      <c r="RND248"/>
      <c r="RNE248"/>
      <c r="RNF248"/>
      <c r="RNG248"/>
      <c r="RNH248"/>
      <c r="RNI248"/>
      <c r="RNJ248"/>
      <c r="RNK248"/>
      <c r="RNL248"/>
      <c r="RNM248"/>
      <c r="RNN248"/>
      <c r="RNO248"/>
      <c r="RNP248"/>
      <c r="RNQ248"/>
      <c r="RNR248"/>
      <c r="RNS248"/>
      <c r="RNT248"/>
      <c r="RNU248"/>
      <c r="RNV248"/>
      <c r="RNW248"/>
      <c r="RNX248"/>
      <c r="RNY248"/>
      <c r="RNZ248"/>
      <c r="ROA248"/>
      <c r="ROB248"/>
      <c r="ROC248"/>
      <c r="ROD248"/>
      <c r="ROE248"/>
      <c r="ROF248"/>
      <c r="ROG248"/>
      <c r="ROH248"/>
      <c r="ROI248"/>
      <c r="ROJ248"/>
      <c r="ROK248"/>
      <c r="ROL248"/>
      <c r="ROM248"/>
      <c r="RON248"/>
      <c r="ROO248"/>
      <c r="ROP248"/>
      <c r="ROQ248"/>
      <c r="ROR248"/>
      <c r="ROS248"/>
      <c r="ROT248"/>
      <c r="ROU248"/>
      <c r="ROV248"/>
      <c r="ROW248"/>
      <c r="ROX248"/>
      <c r="ROY248"/>
      <c r="ROZ248"/>
      <c r="RPA248"/>
      <c r="RPB248"/>
      <c r="RPC248"/>
      <c r="RPD248"/>
      <c r="RPE248"/>
      <c r="RPF248"/>
      <c r="RPG248"/>
      <c r="RPH248"/>
      <c r="RPI248"/>
      <c r="RPJ248"/>
      <c r="RPK248"/>
      <c r="RPL248"/>
      <c r="RPM248"/>
      <c r="RPN248"/>
      <c r="RPO248"/>
      <c r="RPP248"/>
      <c r="RPQ248"/>
      <c r="RPR248"/>
      <c r="RPS248"/>
      <c r="RPT248"/>
      <c r="RPU248"/>
      <c r="RPV248"/>
      <c r="RPW248"/>
      <c r="RPX248"/>
      <c r="RPY248"/>
      <c r="RPZ248"/>
      <c r="RQA248"/>
      <c r="RQB248"/>
      <c r="RQC248"/>
      <c r="RQD248"/>
      <c r="RQE248"/>
      <c r="RQF248"/>
      <c r="RQG248"/>
      <c r="RQH248"/>
      <c r="RQI248"/>
      <c r="RQJ248"/>
      <c r="RQK248"/>
      <c r="RQL248"/>
      <c r="RQM248"/>
      <c r="RQN248"/>
      <c r="RQO248"/>
      <c r="RQP248"/>
      <c r="RQQ248"/>
      <c r="RQR248"/>
      <c r="RQS248"/>
      <c r="RQT248"/>
      <c r="RQU248"/>
      <c r="RQV248"/>
      <c r="RQW248"/>
      <c r="RQX248"/>
      <c r="RQY248"/>
      <c r="RQZ248"/>
      <c r="RRA248"/>
      <c r="RRB248"/>
      <c r="RRC248"/>
      <c r="RRD248"/>
      <c r="RRE248"/>
      <c r="RRF248"/>
      <c r="RRG248"/>
      <c r="RRH248"/>
      <c r="RRI248"/>
      <c r="RRJ248"/>
      <c r="RRK248"/>
      <c r="RRL248"/>
      <c r="RRM248"/>
      <c r="RRN248"/>
      <c r="RRO248"/>
      <c r="RRP248"/>
      <c r="RRQ248"/>
      <c r="RRR248"/>
      <c r="RRS248"/>
      <c r="RRT248"/>
      <c r="RRU248"/>
      <c r="RRV248"/>
      <c r="RRW248"/>
      <c r="RRX248"/>
      <c r="RRY248"/>
      <c r="RRZ248"/>
      <c r="RSA248"/>
      <c r="RSB248"/>
      <c r="RSC248"/>
      <c r="RSD248"/>
      <c r="RSE248"/>
      <c r="RSF248"/>
      <c r="RSG248"/>
      <c r="RSH248"/>
      <c r="RSI248"/>
      <c r="RSJ248"/>
      <c r="RSK248"/>
      <c r="RSL248"/>
      <c r="RSM248"/>
      <c r="RSN248"/>
      <c r="RSO248"/>
      <c r="RSP248"/>
      <c r="RSQ248"/>
      <c r="RSR248"/>
      <c r="RSS248"/>
      <c r="RST248"/>
      <c r="RSU248"/>
      <c r="RSV248"/>
      <c r="RSW248"/>
      <c r="RSX248"/>
      <c r="RSY248"/>
      <c r="RSZ248"/>
      <c r="RTA248"/>
      <c r="RTB248"/>
      <c r="RTC248"/>
      <c r="RTD248"/>
      <c r="RTE248"/>
      <c r="RTF248"/>
      <c r="RTG248"/>
      <c r="RTH248"/>
      <c r="RTI248"/>
      <c r="RTJ248"/>
      <c r="RTK248"/>
      <c r="RTL248"/>
      <c r="RTM248"/>
      <c r="RTN248"/>
      <c r="RTO248"/>
      <c r="RTP248"/>
      <c r="RTQ248"/>
      <c r="RTR248"/>
      <c r="RTS248"/>
      <c r="RTT248"/>
      <c r="RTU248"/>
      <c r="RTV248"/>
      <c r="RTW248"/>
      <c r="RTX248"/>
      <c r="RTY248"/>
      <c r="RTZ248"/>
      <c r="RUA248"/>
      <c r="RUB248"/>
      <c r="RUC248"/>
      <c r="RUD248"/>
      <c r="RUE248"/>
      <c r="RUF248"/>
      <c r="RUG248"/>
      <c r="RUH248"/>
      <c r="RUI248"/>
      <c r="RUJ248"/>
      <c r="RUK248"/>
      <c r="RUL248"/>
      <c r="RUM248"/>
      <c r="RUN248"/>
      <c r="RUO248"/>
      <c r="RUP248"/>
      <c r="RUQ248"/>
      <c r="RUR248"/>
      <c r="RUS248"/>
      <c r="RUT248"/>
      <c r="RUU248"/>
      <c r="RUV248"/>
      <c r="RUW248"/>
      <c r="RUX248"/>
      <c r="RUY248"/>
      <c r="RUZ248"/>
      <c r="RVA248"/>
      <c r="RVB248"/>
      <c r="RVC248"/>
      <c r="RVD248"/>
      <c r="RVE248"/>
      <c r="RVF248"/>
      <c r="RVG248"/>
      <c r="RVH248"/>
      <c r="RVI248"/>
      <c r="RVJ248"/>
      <c r="RVK248"/>
      <c r="RVL248"/>
      <c r="RVM248"/>
      <c r="RVN248"/>
      <c r="RVO248"/>
      <c r="RVP248"/>
      <c r="RVQ248"/>
      <c r="RVR248"/>
      <c r="RVS248"/>
      <c r="RVT248"/>
      <c r="RVU248"/>
      <c r="RVV248"/>
      <c r="RVW248"/>
      <c r="RVX248"/>
      <c r="RVY248"/>
      <c r="RVZ248"/>
      <c r="RWA248"/>
      <c r="RWB248"/>
      <c r="RWC248"/>
      <c r="RWD248"/>
      <c r="RWE248"/>
      <c r="RWF248"/>
      <c r="RWG248"/>
      <c r="RWH248"/>
      <c r="RWI248"/>
      <c r="RWJ248"/>
      <c r="RWK248"/>
      <c r="RWL248"/>
      <c r="RWM248"/>
      <c r="RWN248"/>
      <c r="RWO248"/>
      <c r="RWP248"/>
      <c r="RWQ248"/>
      <c r="RWR248"/>
      <c r="RWS248"/>
      <c r="RWT248"/>
      <c r="RWU248"/>
      <c r="RWV248"/>
      <c r="RWW248"/>
      <c r="RWX248"/>
      <c r="RWY248"/>
      <c r="RWZ248"/>
      <c r="RXA248"/>
      <c r="RXB248"/>
      <c r="RXC248"/>
      <c r="RXD248"/>
      <c r="RXE248"/>
      <c r="RXF248"/>
      <c r="RXG248"/>
      <c r="RXH248"/>
      <c r="RXI248"/>
      <c r="RXJ248"/>
      <c r="RXK248"/>
      <c r="RXL248"/>
      <c r="RXM248"/>
      <c r="RXN248"/>
      <c r="RXO248"/>
      <c r="RXP248"/>
      <c r="RXQ248"/>
      <c r="RXR248"/>
      <c r="RXS248"/>
      <c r="RXT248"/>
      <c r="RXU248"/>
      <c r="RXV248"/>
      <c r="RXW248"/>
      <c r="RXX248"/>
      <c r="RXY248"/>
      <c r="RXZ248"/>
      <c r="RYA248"/>
      <c r="RYB248"/>
      <c r="RYC248"/>
      <c r="RYD248"/>
      <c r="RYE248"/>
      <c r="RYF248"/>
      <c r="RYG248"/>
      <c r="RYH248"/>
      <c r="RYI248"/>
      <c r="RYJ248"/>
      <c r="RYK248"/>
      <c r="RYL248"/>
      <c r="RYM248"/>
      <c r="RYN248"/>
      <c r="RYO248"/>
      <c r="RYP248"/>
      <c r="RYQ248"/>
      <c r="RYR248"/>
      <c r="RYS248"/>
      <c r="RYT248"/>
      <c r="RYU248"/>
      <c r="RYV248"/>
      <c r="RYW248"/>
      <c r="RYX248"/>
      <c r="RYY248"/>
      <c r="RYZ248"/>
      <c r="RZA248"/>
      <c r="RZB248"/>
      <c r="RZC248"/>
      <c r="RZD248"/>
      <c r="RZE248"/>
      <c r="RZF248"/>
      <c r="RZG248"/>
      <c r="RZH248"/>
      <c r="RZI248"/>
      <c r="RZJ248"/>
      <c r="RZK248"/>
      <c r="RZL248"/>
      <c r="RZM248"/>
      <c r="RZN248"/>
      <c r="RZO248"/>
      <c r="RZP248"/>
      <c r="RZQ248"/>
      <c r="RZR248"/>
      <c r="RZS248"/>
      <c r="RZT248"/>
      <c r="RZU248"/>
      <c r="RZV248"/>
      <c r="RZW248"/>
      <c r="RZX248"/>
      <c r="RZY248"/>
      <c r="RZZ248"/>
      <c r="SAA248"/>
      <c r="SAB248"/>
      <c r="SAC248"/>
      <c r="SAD248"/>
      <c r="SAE248"/>
      <c r="SAF248"/>
      <c r="SAG248"/>
      <c r="SAH248"/>
      <c r="SAI248"/>
      <c r="SAJ248"/>
      <c r="SAK248"/>
      <c r="SAL248"/>
      <c r="SAM248"/>
      <c r="SAN248"/>
      <c r="SAO248"/>
      <c r="SAP248"/>
      <c r="SAQ248"/>
      <c r="SAR248"/>
      <c r="SAS248"/>
      <c r="SAT248"/>
      <c r="SAU248"/>
      <c r="SAV248"/>
      <c r="SAW248"/>
      <c r="SAX248"/>
      <c r="SAY248"/>
      <c r="SAZ248"/>
      <c r="SBA248"/>
      <c r="SBB248"/>
      <c r="SBC248"/>
      <c r="SBD248"/>
      <c r="SBE248"/>
      <c r="SBF248"/>
      <c r="SBG248"/>
      <c r="SBH248"/>
      <c r="SBI248"/>
      <c r="SBJ248"/>
      <c r="SBK248"/>
      <c r="SBL248"/>
      <c r="SBM248"/>
      <c r="SBN248"/>
      <c r="SBO248"/>
      <c r="SBP248"/>
      <c r="SBQ248"/>
      <c r="SBR248"/>
      <c r="SBS248"/>
      <c r="SBT248"/>
      <c r="SBU248"/>
      <c r="SBV248"/>
      <c r="SBW248"/>
      <c r="SBX248"/>
      <c r="SBY248"/>
      <c r="SBZ248"/>
      <c r="SCA248"/>
      <c r="SCB248"/>
      <c r="SCC248"/>
      <c r="SCD248"/>
      <c r="SCE248"/>
      <c r="SCF248"/>
      <c r="SCG248"/>
      <c r="SCH248"/>
      <c r="SCI248"/>
      <c r="SCJ248"/>
      <c r="SCK248"/>
      <c r="SCL248"/>
      <c r="SCM248"/>
      <c r="SCN248"/>
      <c r="SCO248"/>
      <c r="SCP248"/>
      <c r="SCQ248"/>
      <c r="SCR248"/>
      <c r="SCS248"/>
      <c r="SCT248"/>
      <c r="SCU248"/>
      <c r="SCV248"/>
      <c r="SCW248"/>
      <c r="SCX248"/>
      <c r="SCY248"/>
      <c r="SCZ248"/>
      <c r="SDA248"/>
      <c r="SDB248"/>
      <c r="SDC248"/>
      <c r="SDD248"/>
      <c r="SDE248"/>
      <c r="SDF248"/>
      <c r="SDG248"/>
      <c r="SDH248"/>
      <c r="SDI248"/>
      <c r="SDJ248"/>
      <c r="SDK248"/>
      <c r="SDL248"/>
      <c r="SDM248"/>
      <c r="SDN248"/>
      <c r="SDO248"/>
      <c r="SDP248"/>
      <c r="SDQ248"/>
      <c r="SDR248"/>
      <c r="SDS248"/>
      <c r="SDT248"/>
      <c r="SDU248"/>
      <c r="SDV248"/>
      <c r="SDW248"/>
      <c r="SDX248"/>
      <c r="SDY248"/>
      <c r="SDZ248"/>
      <c r="SEA248"/>
      <c r="SEB248"/>
      <c r="SEC248"/>
      <c r="SED248"/>
      <c r="SEE248"/>
      <c r="SEF248"/>
      <c r="SEG248"/>
      <c r="SEH248"/>
      <c r="SEI248"/>
      <c r="SEJ248"/>
      <c r="SEK248"/>
      <c r="SEL248"/>
      <c r="SEM248"/>
      <c r="SEN248"/>
      <c r="SEO248"/>
      <c r="SEP248"/>
      <c r="SEQ248"/>
      <c r="SER248"/>
      <c r="SES248"/>
      <c r="SET248"/>
      <c r="SEU248"/>
      <c r="SEV248"/>
      <c r="SEW248"/>
      <c r="SEX248"/>
      <c r="SEY248"/>
      <c r="SEZ248"/>
      <c r="SFA248"/>
      <c r="SFB248"/>
      <c r="SFC248"/>
      <c r="SFD248"/>
      <c r="SFE248"/>
      <c r="SFF248"/>
      <c r="SFG248"/>
      <c r="SFH248"/>
      <c r="SFI248"/>
      <c r="SFJ248"/>
      <c r="SFK248"/>
      <c r="SFL248"/>
      <c r="SFM248"/>
      <c r="SFN248"/>
      <c r="SFO248"/>
      <c r="SFP248"/>
      <c r="SFQ248"/>
      <c r="SFR248"/>
      <c r="SFS248"/>
      <c r="SFT248"/>
      <c r="SFU248"/>
      <c r="SFV248"/>
      <c r="SFW248"/>
      <c r="SFX248"/>
      <c r="SFY248"/>
      <c r="SFZ248"/>
      <c r="SGA248"/>
      <c r="SGB248"/>
      <c r="SGC248"/>
      <c r="SGD248"/>
      <c r="SGE248"/>
      <c r="SGF248"/>
      <c r="SGG248"/>
      <c r="SGH248"/>
      <c r="SGI248"/>
      <c r="SGJ248"/>
      <c r="SGK248"/>
      <c r="SGL248"/>
      <c r="SGM248"/>
      <c r="SGN248"/>
      <c r="SGO248"/>
      <c r="SGP248"/>
      <c r="SGQ248"/>
      <c r="SGR248"/>
      <c r="SGS248"/>
      <c r="SGT248"/>
      <c r="SGU248"/>
      <c r="SGV248"/>
      <c r="SGW248"/>
      <c r="SGX248"/>
      <c r="SGY248"/>
      <c r="SGZ248"/>
      <c r="SHA248"/>
      <c r="SHB248"/>
      <c r="SHC248"/>
      <c r="SHD248"/>
      <c r="SHE248"/>
      <c r="SHF248"/>
      <c r="SHG248"/>
      <c r="SHH248"/>
      <c r="SHI248"/>
      <c r="SHJ248"/>
      <c r="SHK248"/>
      <c r="SHL248"/>
      <c r="SHM248"/>
      <c r="SHN248"/>
      <c r="SHO248"/>
      <c r="SHP248"/>
      <c r="SHQ248"/>
      <c r="SHR248"/>
      <c r="SHS248"/>
      <c r="SHT248"/>
      <c r="SHU248"/>
      <c r="SHV248"/>
      <c r="SHW248"/>
      <c r="SHX248"/>
      <c r="SHY248"/>
      <c r="SHZ248"/>
      <c r="SIA248"/>
      <c r="SIB248"/>
      <c r="SIC248"/>
      <c r="SID248"/>
      <c r="SIE248"/>
      <c r="SIF248"/>
      <c r="SIG248"/>
      <c r="SIH248"/>
      <c r="SII248"/>
      <c r="SIJ248"/>
      <c r="SIK248"/>
      <c r="SIL248"/>
      <c r="SIM248"/>
      <c r="SIN248"/>
      <c r="SIO248"/>
      <c r="SIP248"/>
      <c r="SIQ248"/>
      <c r="SIR248"/>
      <c r="SIS248"/>
      <c r="SIT248"/>
      <c r="SIU248"/>
      <c r="SIV248"/>
      <c r="SIW248"/>
      <c r="SIX248"/>
      <c r="SIY248"/>
      <c r="SIZ248"/>
      <c r="SJA248"/>
      <c r="SJB248"/>
      <c r="SJC248"/>
      <c r="SJD248"/>
      <c r="SJE248"/>
      <c r="SJF248"/>
      <c r="SJG248"/>
      <c r="SJH248"/>
      <c r="SJI248"/>
      <c r="SJJ248"/>
      <c r="SJK248"/>
      <c r="SJL248"/>
      <c r="SJM248"/>
      <c r="SJN248"/>
      <c r="SJO248"/>
      <c r="SJP248"/>
      <c r="SJQ248"/>
      <c r="SJR248"/>
      <c r="SJS248"/>
      <c r="SJT248"/>
      <c r="SJU248"/>
      <c r="SJV248"/>
      <c r="SJW248"/>
      <c r="SJX248"/>
      <c r="SJY248"/>
      <c r="SJZ248"/>
      <c r="SKA248"/>
      <c r="SKB248"/>
      <c r="SKC248"/>
      <c r="SKD248"/>
      <c r="SKE248"/>
      <c r="SKF248"/>
      <c r="SKG248"/>
      <c r="SKH248"/>
      <c r="SKI248"/>
      <c r="SKJ248"/>
      <c r="SKK248"/>
      <c r="SKL248"/>
      <c r="SKM248"/>
      <c r="SKN248"/>
      <c r="SKO248"/>
      <c r="SKP248"/>
      <c r="SKQ248"/>
      <c r="SKR248"/>
      <c r="SKS248"/>
      <c r="SKT248"/>
      <c r="SKU248"/>
      <c r="SKV248"/>
      <c r="SKW248"/>
      <c r="SKX248"/>
      <c r="SKY248"/>
      <c r="SKZ248"/>
      <c r="SLA248"/>
      <c r="SLB248"/>
      <c r="SLC248"/>
      <c r="SLD248"/>
      <c r="SLE248"/>
      <c r="SLF248"/>
      <c r="SLG248"/>
      <c r="SLH248"/>
      <c r="SLI248"/>
      <c r="SLJ248"/>
      <c r="SLK248"/>
      <c r="SLL248"/>
      <c r="SLM248"/>
      <c r="SLN248"/>
      <c r="SLO248"/>
      <c r="SLP248"/>
      <c r="SLQ248"/>
      <c r="SLR248"/>
      <c r="SLS248"/>
      <c r="SLT248"/>
      <c r="SLU248"/>
      <c r="SLV248"/>
      <c r="SLW248"/>
      <c r="SLX248"/>
      <c r="SLY248"/>
      <c r="SLZ248"/>
      <c r="SMA248"/>
      <c r="SMB248"/>
      <c r="SMC248"/>
      <c r="SMD248"/>
      <c r="SME248"/>
      <c r="SMF248"/>
      <c r="SMG248"/>
      <c r="SMH248"/>
      <c r="SMI248"/>
      <c r="SMJ248"/>
      <c r="SMK248"/>
      <c r="SML248"/>
      <c r="SMM248"/>
      <c r="SMN248"/>
      <c r="SMO248"/>
      <c r="SMP248"/>
      <c r="SMQ248"/>
      <c r="SMR248"/>
      <c r="SMS248"/>
      <c r="SMT248"/>
      <c r="SMU248"/>
      <c r="SMV248"/>
      <c r="SMW248"/>
      <c r="SMX248"/>
      <c r="SMY248"/>
      <c r="SMZ248"/>
      <c r="SNA248"/>
      <c r="SNB248"/>
      <c r="SNC248"/>
      <c r="SND248"/>
      <c r="SNE248"/>
      <c r="SNF248"/>
      <c r="SNG248"/>
      <c r="SNH248"/>
      <c r="SNI248"/>
      <c r="SNJ248"/>
      <c r="SNK248"/>
      <c r="SNL248"/>
      <c r="SNM248"/>
      <c r="SNN248"/>
      <c r="SNO248"/>
      <c r="SNP248"/>
      <c r="SNQ248"/>
      <c r="SNR248"/>
      <c r="SNS248"/>
      <c r="SNT248"/>
      <c r="SNU248"/>
      <c r="SNV248"/>
      <c r="SNW248"/>
      <c r="SNX248"/>
      <c r="SNY248"/>
      <c r="SNZ248"/>
      <c r="SOA248"/>
      <c r="SOB248"/>
      <c r="SOC248"/>
      <c r="SOD248"/>
      <c r="SOE248"/>
      <c r="SOF248"/>
      <c r="SOG248"/>
      <c r="SOH248"/>
      <c r="SOI248"/>
      <c r="SOJ248"/>
      <c r="SOK248"/>
      <c r="SOL248"/>
      <c r="SOM248"/>
      <c r="SON248"/>
      <c r="SOO248"/>
      <c r="SOP248"/>
      <c r="SOQ248"/>
      <c r="SOR248"/>
      <c r="SOS248"/>
      <c r="SOT248"/>
      <c r="SOU248"/>
      <c r="SOV248"/>
      <c r="SOW248"/>
      <c r="SOX248"/>
      <c r="SOY248"/>
      <c r="SOZ248"/>
      <c r="SPA248"/>
      <c r="SPB248"/>
      <c r="SPC248"/>
      <c r="SPD248"/>
      <c r="SPE248"/>
      <c r="SPF248"/>
      <c r="SPG248"/>
      <c r="SPH248"/>
      <c r="SPI248"/>
      <c r="SPJ248"/>
      <c r="SPK248"/>
      <c r="SPL248"/>
      <c r="SPM248"/>
      <c r="SPN248"/>
      <c r="SPO248"/>
      <c r="SPP248"/>
      <c r="SPQ248"/>
      <c r="SPR248"/>
      <c r="SPS248"/>
      <c r="SPT248"/>
      <c r="SPU248"/>
      <c r="SPV248"/>
      <c r="SPW248"/>
      <c r="SPX248"/>
      <c r="SPY248"/>
      <c r="SPZ248"/>
      <c r="SQA248"/>
      <c r="SQB248"/>
      <c r="SQC248"/>
      <c r="SQD248"/>
      <c r="SQE248"/>
      <c r="SQF248"/>
      <c r="SQG248"/>
      <c r="SQH248"/>
      <c r="SQI248"/>
      <c r="SQJ248"/>
      <c r="SQK248"/>
      <c r="SQL248"/>
      <c r="SQM248"/>
      <c r="SQN248"/>
      <c r="SQO248"/>
      <c r="SQP248"/>
      <c r="SQQ248"/>
      <c r="SQR248"/>
      <c r="SQS248"/>
      <c r="SQT248"/>
      <c r="SQU248"/>
      <c r="SQV248"/>
      <c r="SQW248"/>
      <c r="SQX248"/>
      <c r="SQY248"/>
      <c r="SQZ248"/>
      <c r="SRA248"/>
      <c r="SRB248"/>
      <c r="SRC248"/>
      <c r="SRD248"/>
      <c r="SRE248"/>
      <c r="SRF248"/>
      <c r="SRG248"/>
      <c r="SRH248"/>
      <c r="SRI248"/>
      <c r="SRJ248"/>
      <c r="SRK248"/>
      <c r="SRL248"/>
      <c r="SRM248"/>
      <c r="SRN248"/>
      <c r="SRO248"/>
      <c r="SRP248"/>
      <c r="SRQ248"/>
      <c r="SRR248"/>
      <c r="SRS248"/>
      <c r="SRT248"/>
      <c r="SRU248"/>
      <c r="SRV248"/>
      <c r="SRW248"/>
      <c r="SRX248"/>
      <c r="SRY248"/>
      <c r="SRZ248"/>
      <c r="SSA248"/>
      <c r="SSB248"/>
      <c r="SSC248"/>
      <c r="SSD248"/>
      <c r="SSE248"/>
      <c r="SSF248"/>
      <c r="SSG248"/>
      <c r="SSH248"/>
      <c r="SSI248"/>
      <c r="SSJ248"/>
      <c r="SSK248"/>
      <c r="SSL248"/>
      <c r="SSM248"/>
      <c r="SSN248"/>
      <c r="SSO248"/>
      <c r="SSP248"/>
      <c r="SSQ248"/>
      <c r="SSR248"/>
      <c r="SSS248"/>
      <c r="SST248"/>
      <c r="SSU248"/>
      <c r="SSV248"/>
      <c r="SSW248"/>
      <c r="SSX248"/>
      <c r="SSY248"/>
      <c r="SSZ248"/>
      <c r="STA248"/>
      <c r="STB248"/>
      <c r="STC248"/>
      <c r="STD248"/>
      <c r="STE248"/>
      <c r="STF248"/>
      <c r="STG248"/>
      <c r="STH248"/>
      <c r="STI248"/>
      <c r="STJ248"/>
      <c r="STK248"/>
      <c r="STL248"/>
      <c r="STM248"/>
      <c r="STN248"/>
      <c r="STO248"/>
      <c r="STP248"/>
      <c r="STQ248"/>
      <c r="STR248"/>
      <c r="STS248"/>
      <c r="STT248"/>
      <c r="STU248"/>
      <c r="STV248"/>
      <c r="STW248"/>
      <c r="STX248"/>
      <c r="STY248"/>
      <c r="STZ248"/>
      <c r="SUA248"/>
      <c r="SUB248"/>
      <c r="SUC248"/>
      <c r="SUD248"/>
      <c r="SUE248"/>
      <c r="SUF248"/>
      <c r="SUG248"/>
      <c r="SUH248"/>
      <c r="SUI248"/>
      <c r="SUJ248"/>
      <c r="SUK248"/>
      <c r="SUL248"/>
      <c r="SUM248"/>
      <c r="SUN248"/>
      <c r="SUO248"/>
      <c r="SUP248"/>
      <c r="SUQ248"/>
      <c r="SUR248"/>
      <c r="SUS248"/>
      <c r="SUT248"/>
      <c r="SUU248"/>
      <c r="SUV248"/>
      <c r="SUW248"/>
      <c r="SUX248"/>
      <c r="SUY248"/>
      <c r="SUZ248"/>
      <c r="SVA248"/>
      <c r="SVB248"/>
      <c r="SVC248"/>
      <c r="SVD248"/>
      <c r="SVE248"/>
      <c r="SVF248"/>
      <c r="SVG248"/>
      <c r="SVH248"/>
      <c r="SVI248"/>
      <c r="SVJ248"/>
      <c r="SVK248"/>
      <c r="SVL248"/>
      <c r="SVM248"/>
      <c r="SVN248"/>
      <c r="SVO248"/>
      <c r="SVP248"/>
      <c r="SVQ248"/>
      <c r="SVR248"/>
      <c r="SVS248"/>
      <c r="SVT248"/>
      <c r="SVU248"/>
      <c r="SVV248"/>
      <c r="SVW248"/>
      <c r="SVX248"/>
      <c r="SVY248"/>
      <c r="SVZ248"/>
      <c r="SWA248"/>
      <c r="SWB248"/>
      <c r="SWC248"/>
      <c r="SWD248"/>
      <c r="SWE248"/>
      <c r="SWF248"/>
      <c r="SWG248"/>
      <c r="SWH248"/>
      <c r="SWI248"/>
      <c r="SWJ248"/>
      <c r="SWK248"/>
      <c r="SWL248"/>
      <c r="SWM248"/>
      <c r="SWN248"/>
      <c r="SWO248"/>
      <c r="SWP248"/>
      <c r="SWQ248"/>
      <c r="SWR248"/>
      <c r="SWS248"/>
      <c r="SWT248"/>
      <c r="SWU248"/>
      <c r="SWV248"/>
      <c r="SWW248"/>
      <c r="SWX248"/>
      <c r="SWY248"/>
      <c r="SWZ248"/>
      <c r="SXA248"/>
      <c r="SXB248"/>
      <c r="SXC248"/>
      <c r="SXD248"/>
      <c r="SXE248"/>
      <c r="SXF248"/>
      <c r="SXG248"/>
      <c r="SXH248"/>
      <c r="SXI248"/>
      <c r="SXJ248"/>
      <c r="SXK248"/>
      <c r="SXL248"/>
      <c r="SXM248"/>
      <c r="SXN248"/>
      <c r="SXO248"/>
      <c r="SXP248"/>
      <c r="SXQ248"/>
      <c r="SXR248"/>
      <c r="SXS248"/>
      <c r="SXT248"/>
      <c r="SXU248"/>
      <c r="SXV248"/>
      <c r="SXW248"/>
      <c r="SXX248"/>
      <c r="SXY248"/>
      <c r="SXZ248"/>
      <c r="SYA248"/>
      <c r="SYB248"/>
      <c r="SYC248"/>
      <c r="SYD248"/>
      <c r="SYE248"/>
      <c r="SYF248"/>
      <c r="SYG248"/>
      <c r="SYH248"/>
      <c r="SYI248"/>
      <c r="SYJ248"/>
      <c r="SYK248"/>
      <c r="SYL248"/>
      <c r="SYM248"/>
      <c r="SYN248"/>
      <c r="SYO248"/>
      <c r="SYP248"/>
      <c r="SYQ248"/>
      <c r="SYR248"/>
      <c r="SYS248"/>
      <c r="SYT248"/>
      <c r="SYU248"/>
      <c r="SYV248"/>
      <c r="SYW248"/>
      <c r="SYX248"/>
      <c r="SYY248"/>
      <c r="SYZ248"/>
      <c r="SZA248"/>
      <c r="SZB248"/>
      <c r="SZC248"/>
      <c r="SZD248"/>
      <c r="SZE248"/>
      <c r="SZF248"/>
      <c r="SZG248"/>
      <c r="SZH248"/>
      <c r="SZI248"/>
      <c r="SZJ248"/>
      <c r="SZK248"/>
      <c r="SZL248"/>
      <c r="SZM248"/>
      <c r="SZN248"/>
      <c r="SZO248"/>
      <c r="SZP248"/>
      <c r="SZQ248"/>
      <c r="SZR248"/>
      <c r="SZS248"/>
      <c r="SZT248"/>
      <c r="SZU248"/>
      <c r="SZV248"/>
      <c r="SZW248"/>
      <c r="SZX248"/>
      <c r="SZY248"/>
      <c r="SZZ248"/>
      <c r="TAA248"/>
      <c r="TAB248"/>
      <c r="TAC248"/>
      <c r="TAD248"/>
      <c r="TAE248"/>
      <c r="TAF248"/>
      <c r="TAG248"/>
      <c r="TAH248"/>
      <c r="TAI248"/>
      <c r="TAJ248"/>
      <c r="TAK248"/>
      <c r="TAL248"/>
      <c r="TAM248"/>
      <c r="TAN248"/>
      <c r="TAO248"/>
      <c r="TAP248"/>
      <c r="TAQ248"/>
      <c r="TAR248"/>
      <c r="TAS248"/>
      <c r="TAT248"/>
      <c r="TAU248"/>
      <c r="TAV248"/>
      <c r="TAW248"/>
      <c r="TAX248"/>
      <c r="TAY248"/>
      <c r="TAZ248"/>
      <c r="TBA248"/>
      <c r="TBB248"/>
      <c r="TBC248"/>
      <c r="TBD248"/>
      <c r="TBE248"/>
      <c r="TBF248"/>
      <c r="TBG248"/>
      <c r="TBH248"/>
      <c r="TBI248"/>
      <c r="TBJ248"/>
      <c r="TBK248"/>
      <c r="TBL248"/>
      <c r="TBM248"/>
      <c r="TBN248"/>
      <c r="TBO248"/>
      <c r="TBP248"/>
      <c r="TBQ248"/>
      <c r="TBR248"/>
      <c r="TBS248"/>
      <c r="TBT248"/>
      <c r="TBU248"/>
      <c r="TBV248"/>
      <c r="TBW248"/>
      <c r="TBX248"/>
      <c r="TBY248"/>
      <c r="TBZ248"/>
      <c r="TCA248"/>
      <c r="TCB248"/>
      <c r="TCC248"/>
      <c r="TCD248"/>
      <c r="TCE248"/>
      <c r="TCF248"/>
      <c r="TCG248"/>
      <c r="TCH248"/>
      <c r="TCI248"/>
      <c r="TCJ248"/>
      <c r="TCK248"/>
      <c r="TCL248"/>
      <c r="TCM248"/>
      <c r="TCN248"/>
      <c r="TCO248"/>
      <c r="TCP248"/>
      <c r="TCQ248"/>
      <c r="TCR248"/>
      <c r="TCS248"/>
      <c r="TCT248"/>
      <c r="TCU248"/>
      <c r="TCV248"/>
      <c r="TCW248"/>
      <c r="TCX248"/>
      <c r="TCY248"/>
      <c r="TCZ248"/>
      <c r="TDA248"/>
      <c r="TDB248"/>
      <c r="TDC248"/>
      <c r="TDD248"/>
      <c r="TDE248"/>
      <c r="TDF248"/>
      <c r="TDG248"/>
      <c r="TDH248"/>
      <c r="TDI248"/>
      <c r="TDJ248"/>
      <c r="TDK248"/>
      <c r="TDL248"/>
      <c r="TDM248"/>
      <c r="TDN248"/>
      <c r="TDO248"/>
      <c r="TDP248"/>
      <c r="TDQ248"/>
      <c r="TDR248"/>
      <c r="TDS248"/>
      <c r="TDT248"/>
      <c r="TDU248"/>
      <c r="TDV248"/>
      <c r="TDW248"/>
      <c r="TDX248"/>
      <c r="TDY248"/>
      <c r="TDZ248"/>
      <c r="TEA248"/>
      <c r="TEB248"/>
      <c r="TEC248"/>
      <c r="TED248"/>
      <c r="TEE248"/>
      <c r="TEF248"/>
      <c r="TEG248"/>
      <c r="TEH248"/>
      <c r="TEI248"/>
      <c r="TEJ248"/>
      <c r="TEK248"/>
      <c r="TEL248"/>
      <c r="TEM248"/>
      <c r="TEN248"/>
      <c r="TEO248"/>
      <c r="TEP248"/>
      <c r="TEQ248"/>
      <c r="TER248"/>
      <c r="TES248"/>
      <c r="TET248"/>
      <c r="TEU248"/>
      <c r="TEV248"/>
      <c r="TEW248"/>
      <c r="TEX248"/>
      <c r="TEY248"/>
      <c r="TEZ248"/>
      <c r="TFA248"/>
      <c r="TFB248"/>
      <c r="TFC248"/>
      <c r="TFD248"/>
      <c r="TFE248"/>
      <c r="TFF248"/>
      <c r="TFG248"/>
      <c r="TFH248"/>
      <c r="TFI248"/>
      <c r="TFJ248"/>
      <c r="TFK248"/>
      <c r="TFL248"/>
      <c r="TFM248"/>
      <c r="TFN248"/>
      <c r="TFO248"/>
      <c r="TFP248"/>
      <c r="TFQ248"/>
      <c r="TFR248"/>
      <c r="TFS248"/>
      <c r="TFT248"/>
      <c r="TFU248"/>
      <c r="TFV248"/>
      <c r="TFW248"/>
      <c r="TFX248"/>
      <c r="TFY248"/>
      <c r="TFZ248"/>
      <c r="TGA248"/>
      <c r="TGB248"/>
      <c r="TGC248"/>
      <c r="TGD248"/>
      <c r="TGE248"/>
      <c r="TGF248"/>
      <c r="TGG248"/>
      <c r="TGH248"/>
      <c r="TGI248"/>
      <c r="TGJ248"/>
      <c r="TGK248"/>
      <c r="TGL248"/>
      <c r="TGM248"/>
      <c r="TGN248"/>
      <c r="TGO248"/>
      <c r="TGP248"/>
      <c r="TGQ248"/>
      <c r="TGR248"/>
      <c r="TGS248"/>
      <c r="TGT248"/>
      <c r="TGU248"/>
      <c r="TGV248"/>
      <c r="TGW248"/>
      <c r="TGX248"/>
      <c r="TGY248"/>
      <c r="TGZ248"/>
      <c r="THA248"/>
      <c r="THB248"/>
      <c r="THC248"/>
      <c r="THD248"/>
      <c r="THE248"/>
      <c r="THF248"/>
      <c r="THG248"/>
      <c r="THH248"/>
      <c r="THI248"/>
      <c r="THJ248"/>
      <c r="THK248"/>
      <c r="THL248"/>
      <c r="THM248"/>
      <c r="THN248"/>
      <c r="THO248"/>
      <c r="THP248"/>
      <c r="THQ248"/>
      <c r="THR248"/>
      <c r="THS248"/>
      <c r="THT248"/>
      <c r="THU248"/>
      <c r="THV248"/>
      <c r="THW248"/>
      <c r="THX248"/>
      <c r="THY248"/>
      <c r="THZ248"/>
      <c r="TIA248"/>
      <c r="TIB248"/>
      <c r="TIC248"/>
      <c r="TID248"/>
      <c r="TIE248"/>
      <c r="TIF248"/>
      <c r="TIG248"/>
      <c r="TIH248"/>
      <c r="TII248"/>
      <c r="TIJ248"/>
      <c r="TIK248"/>
      <c r="TIL248"/>
      <c r="TIM248"/>
      <c r="TIN248"/>
      <c r="TIO248"/>
      <c r="TIP248"/>
      <c r="TIQ248"/>
      <c r="TIR248"/>
      <c r="TIS248"/>
      <c r="TIT248"/>
      <c r="TIU248"/>
      <c r="TIV248"/>
      <c r="TIW248"/>
      <c r="TIX248"/>
      <c r="TIY248"/>
      <c r="TIZ248"/>
      <c r="TJA248"/>
      <c r="TJB248"/>
      <c r="TJC248"/>
      <c r="TJD248"/>
      <c r="TJE248"/>
      <c r="TJF248"/>
      <c r="TJG248"/>
      <c r="TJH248"/>
      <c r="TJI248"/>
      <c r="TJJ248"/>
      <c r="TJK248"/>
      <c r="TJL248"/>
      <c r="TJM248"/>
      <c r="TJN248"/>
      <c r="TJO248"/>
      <c r="TJP248"/>
      <c r="TJQ248"/>
      <c r="TJR248"/>
      <c r="TJS248"/>
      <c r="TJT248"/>
      <c r="TJU248"/>
      <c r="TJV248"/>
      <c r="TJW248"/>
      <c r="TJX248"/>
      <c r="TJY248"/>
      <c r="TJZ248"/>
      <c r="TKA248"/>
      <c r="TKB248"/>
      <c r="TKC248"/>
      <c r="TKD248"/>
      <c r="TKE248"/>
      <c r="TKF248"/>
      <c r="TKG248"/>
      <c r="TKH248"/>
      <c r="TKI248"/>
      <c r="TKJ248"/>
      <c r="TKK248"/>
      <c r="TKL248"/>
      <c r="TKM248"/>
      <c r="TKN248"/>
      <c r="TKO248"/>
      <c r="TKP248"/>
      <c r="TKQ248"/>
      <c r="TKR248"/>
      <c r="TKS248"/>
      <c r="TKT248"/>
      <c r="TKU248"/>
      <c r="TKV248"/>
      <c r="TKW248"/>
      <c r="TKX248"/>
      <c r="TKY248"/>
      <c r="TKZ248"/>
      <c r="TLA248"/>
      <c r="TLB248"/>
      <c r="TLC248"/>
      <c r="TLD248"/>
      <c r="TLE248"/>
      <c r="TLF248"/>
      <c r="TLG248"/>
      <c r="TLH248"/>
      <c r="TLI248"/>
      <c r="TLJ248"/>
      <c r="TLK248"/>
      <c r="TLL248"/>
      <c r="TLM248"/>
      <c r="TLN248"/>
      <c r="TLO248"/>
      <c r="TLP248"/>
      <c r="TLQ248"/>
      <c r="TLR248"/>
      <c r="TLS248"/>
      <c r="TLT248"/>
      <c r="TLU248"/>
      <c r="TLV248"/>
      <c r="TLW248"/>
      <c r="TLX248"/>
      <c r="TLY248"/>
      <c r="TLZ248"/>
      <c r="TMA248"/>
      <c r="TMB248"/>
      <c r="TMC248"/>
      <c r="TMD248"/>
      <c r="TME248"/>
      <c r="TMF248"/>
      <c r="TMG248"/>
      <c r="TMH248"/>
      <c r="TMI248"/>
      <c r="TMJ248"/>
      <c r="TMK248"/>
      <c r="TML248"/>
      <c r="TMM248"/>
      <c r="TMN248"/>
      <c r="TMO248"/>
      <c r="TMP248"/>
      <c r="TMQ248"/>
      <c r="TMR248"/>
      <c r="TMS248"/>
      <c r="TMT248"/>
      <c r="TMU248"/>
      <c r="TMV248"/>
      <c r="TMW248"/>
      <c r="TMX248"/>
      <c r="TMY248"/>
      <c r="TMZ248"/>
      <c r="TNA248"/>
      <c r="TNB248"/>
      <c r="TNC248"/>
      <c r="TND248"/>
      <c r="TNE248"/>
      <c r="TNF248"/>
      <c r="TNG248"/>
      <c r="TNH248"/>
      <c r="TNI248"/>
      <c r="TNJ248"/>
      <c r="TNK248"/>
      <c r="TNL248"/>
      <c r="TNM248"/>
      <c r="TNN248"/>
      <c r="TNO248"/>
      <c r="TNP248"/>
      <c r="TNQ248"/>
      <c r="TNR248"/>
      <c r="TNS248"/>
      <c r="TNT248"/>
      <c r="TNU248"/>
      <c r="TNV248"/>
      <c r="TNW248"/>
      <c r="TNX248"/>
      <c r="TNY248"/>
      <c r="TNZ248"/>
      <c r="TOA248"/>
      <c r="TOB248"/>
      <c r="TOC248"/>
      <c r="TOD248"/>
      <c r="TOE248"/>
      <c r="TOF248"/>
      <c r="TOG248"/>
      <c r="TOH248"/>
      <c r="TOI248"/>
      <c r="TOJ248"/>
      <c r="TOK248"/>
      <c r="TOL248"/>
      <c r="TOM248"/>
      <c r="TON248"/>
      <c r="TOO248"/>
      <c r="TOP248"/>
      <c r="TOQ248"/>
      <c r="TOR248"/>
      <c r="TOS248"/>
      <c r="TOT248"/>
      <c r="TOU248"/>
      <c r="TOV248"/>
      <c r="TOW248"/>
      <c r="TOX248"/>
      <c r="TOY248"/>
      <c r="TOZ248"/>
      <c r="TPA248"/>
      <c r="TPB248"/>
      <c r="TPC248"/>
      <c r="TPD248"/>
      <c r="TPE248"/>
      <c r="TPF248"/>
      <c r="TPG248"/>
      <c r="TPH248"/>
      <c r="TPI248"/>
      <c r="TPJ248"/>
      <c r="TPK248"/>
      <c r="TPL248"/>
      <c r="TPM248"/>
      <c r="TPN248"/>
      <c r="TPO248"/>
      <c r="TPP248"/>
      <c r="TPQ248"/>
      <c r="TPR248"/>
      <c r="TPS248"/>
      <c r="TPT248"/>
      <c r="TPU248"/>
      <c r="TPV248"/>
      <c r="TPW248"/>
      <c r="TPX248"/>
      <c r="TPY248"/>
      <c r="TPZ248"/>
      <c r="TQA248"/>
      <c r="TQB248"/>
      <c r="TQC248"/>
      <c r="TQD248"/>
      <c r="TQE248"/>
      <c r="TQF248"/>
      <c r="TQG248"/>
      <c r="TQH248"/>
      <c r="TQI248"/>
      <c r="TQJ248"/>
      <c r="TQK248"/>
      <c r="TQL248"/>
      <c r="TQM248"/>
      <c r="TQN248"/>
      <c r="TQO248"/>
      <c r="TQP248"/>
      <c r="TQQ248"/>
      <c r="TQR248"/>
      <c r="TQS248"/>
      <c r="TQT248"/>
      <c r="TQU248"/>
      <c r="TQV248"/>
      <c r="TQW248"/>
      <c r="TQX248"/>
      <c r="TQY248"/>
      <c r="TQZ248"/>
      <c r="TRA248"/>
      <c r="TRB248"/>
      <c r="TRC248"/>
      <c r="TRD248"/>
      <c r="TRE248"/>
      <c r="TRF248"/>
      <c r="TRG248"/>
      <c r="TRH248"/>
      <c r="TRI248"/>
      <c r="TRJ248"/>
      <c r="TRK248"/>
      <c r="TRL248"/>
      <c r="TRM248"/>
      <c r="TRN248"/>
      <c r="TRO248"/>
      <c r="TRP248"/>
      <c r="TRQ248"/>
      <c r="TRR248"/>
      <c r="TRS248"/>
      <c r="TRT248"/>
      <c r="TRU248"/>
      <c r="TRV248"/>
      <c r="TRW248"/>
      <c r="TRX248"/>
      <c r="TRY248"/>
      <c r="TRZ248"/>
      <c r="TSA248"/>
      <c r="TSB248"/>
      <c r="TSC248"/>
      <c r="TSD248"/>
      <c r="TSE248"/>
      <c r="TSF248"/>
      <c r="TSG248"/>
      <c r="TSH248"/>
      <c r="TSI248"/>
      <c r="TSJ248"/>
      <c r="TSK248"/>
      <c r="TSL248"/>
      <c r="TSM248"/>
      <c r="TSN248"/>
      <c r="TSO248"/>
      <c r="TSP248"/>
      <c r="TSQ248"/>
      <c r="TSR248"/>
      <c r="TSS248"/>
      <c r="TST248"/>
      <c r="TSU248"/>
      <c r="TSV248"/>
      <c r="TSW248"/>
      <c r="TSX248"/>
      <c r="TSY248"/>
      <c r="TSZ248"/>
      <c r="TTA248"/>
      <c r="TTB248"/>
      <c r="TTC248"/>
      <c r="TTD248"/>
      <c r="TTE248"/>
      <c r="TTF248"/>
      <c r="TTG248"/>
      <c r="TTH248"/>
      <c r="TTI248"/>
      <c r="TTJ248"/>
      <c r="TTK248"/>
      <c r="TTL248"/>
      <c r="TTM248"/>
      <c r="TTN248"/>
      <c r="TTO248"/>
      <c r="TTP248"/>
      <c r="TTQ248"/>
      <c r="TTR248"/>
      <c r="TTS248"/>
      <c r="TTT248"/>
      <c r="TTU248"/>
      <c r="TTV248"/>
      <c r="TTW248"/>
      <c r="TTX248"/>
      <c r="TTY248"/>
      <c r="TTZ248"/>
      <c r="TUA248"/>
      <c r="TUB248"/>
      <c r="TUC248"/>
      <c r="TUD248"/>
      <c r="TUE248"/>
      <c r="TUF248"/>
      <c r="TUG248"/>
      <c r="TUH248"/>
      <c r="TUI248"/>
      <c r="TUJ248"/>
      <c r="TUK248"/>
      <c r="TUL248"/>
      <c r="TUM248"/>
      <c r="TUN248"/>
      <c r="TUO248"/>
      <c r="TUP248"/>
      <c r="TUQ248"/>
      <c r="TUR248"/>
      <c r="TUS248"/>
      <c r="TUT248"/>
      <c r="TUU248"/>
      <c r="TUV248"/>
      <c r="TUW248"/>
      <c r="TUX248"/>
      <c r="TUY248"/>
      <c r="TUZ248"/>
      <c r="TVA248"/>
      <c r="TVB248"/>
      <c r="TVC248"/>
      <c r="TVD248"/>
      <c r="TVE248"/>
      <c r="TVF248"/>
      <c r="TVG248"/>
      <c r="TVH248"/>
      <c r="TVI248"/>
      <c r="TVJ248"/>
      <c r="TVK248"/>
      <c r="TVL248"/>
      <c r="TVM248"/>
      <c r="TVN248"/>
      <c r="TVO248"/>
      <c r="TVP248"/>
      <c r="TVQ248"/>
      <c r="TVR248"/>
      <c r="TVS248"/>
      <c r="TVT248"/>
      <c r="TVU248"/>
      <c r="TVV248"/>
      <c r="TVW248"/>
      <c r="TVX248"/>
      <c r="TVY248"/>
      <c r="TVZ248"/>
      <c r="TWA248"/>
      <c r="TWB248"/>
      <c r="TWC248"/>
      <c r="TWD248"/>
      <c r="TWE248"/>
      <c r="TWF248"/>
      <c r="TWG248"/>
      <c r="TWH248"/>
      <c r="TWI248"/>
      <c r="TWJ248"/>
      <c r="TWK248"/>
      <c r="TWL248"/>
      <c r="TWM248"/>
      <c r="TWN248"/>
      <c r="TWO248"/>
      <c r="TWP248"/>
      <c r="TWQ248"/>
      <c r="TWR248"/>
      <c r="TWS248"/>
      <c r="TWT248"/>
      <c r="TWU248"/>
      <c r="TWV248"/>
      <c r="TWW248"/>
      <c r="TWX248"/>
      <c r="TWY248"/>
      <c r="TWZ248"/>
      <c r="TXA248"/>
      <c r="TXB248"/>
      <c r="TXC248"/>
      <c r="TXD248"/>
      <c r="TXE248"/>
      <c r="TXF248"/>
      <c r="TXG248"/>
      <c r="TXH248"/>
      <c r="TXI248"/>
      <c r="TXJ248"/>
      <c r="TXK248"/>
      <c r="TXL248"/>
      <c r="TXM248"/>
      <c r="TXN248"/>
      <c r="TXO248"/>
      <c r="TXP248"/>
      <c r="TXQ248"/>
      <c r="TXR248"/>
      <c r="TXS248"/>
      <c r="TXT248"/>
      <c r="TXU248"/>
      <c r="TXV248"/>
      <c r="TXW248"/>
      <c r="TXX248"/>
      <c r="TXY248"/>
      <c r="TXZ248"/>
      <c r="TYA248"/>
      <c r="TYB248"/>
      <c r="TYC248"/>
      <c r="TYD248"/>
      <c r="TYE248"/>
      <c r="TYF248"/>
      <c r="TYG248"/>
      <c r="TYH248"/>
      <c r="TYI248"/>
      <c r="TYJ248"/>
      <c r="TYK248"/>
      <c r="TYL248"/>
      <c r="TYM248"/>
      <c r="TYN248"/>
      <c r="TYO248"/>
      <c r="TYP248"/>
      <c r="TYQ248"/>
      <c r="TYR248"/>
      <c r="TYS248"/>
      <c r="TYT248"/>
      <c r="TYU248"/>
      <c r="TYV248"/>
      <c r="TYW248"/>
      <c r="TYX248"/>
      <c r="TYY248"/>
      <c r="TYZ248"/>
      <c r="TZA248"/>
      <c r="TZB248"/>
      <c r="TZC248"/>
      <c r="TZD248"/>
      <c r="TZE248"/>
      <c r="TZF248"/>
      <c r="TZG248"/>
      <c r="TZH248"/>
      <c r="TZI248"/>
      <c r="TZJ248"/>
      <c r="TZK248"/>
      <c r="TZL248"/>
      <c r="TZM248"/>
      <c r="TZN248"/>
      <c r="TZO248"/>
      <c r="TZP248"/>
      <c r="TZQ248"/>
      <c r="TZR248"/>
      <c r="TZS248"/>
      <c r="TZT248"/>
      <c r="TZU248"/>
      <c r="TZV248"/>
      <c r="TZW248"/>
      <c r="TZX248"/>
      <c r="TZY248"/>
      <c r="TZZ248"/>
      <c r="UAA248"/>
      <c r="UAB248"/>
      <c r="UAC248"/>
      <c r="UAD248"/>
      <c r="UAE248"/>
      <c r="UAF248"/>
      <c r="UAG248"/>
      <c r="UAH248"/>
      <c r="UAI248"/>
      <c r="UAJ248"/>
      <c r="UAK248"/>
      <c r="UAL248"/>
      <c r="UAM248"/>
      <c r="UAN248"/>
      <c r="UAO248"/>
      <c r="UAP248"/>
      <c r="UAQ248"/>
      <c r="UAR248"/>
      <c r="UAS248"/>
      <c r="UAT248"/>
      <c r="UAU248"/>
      <c r="UAV248"/>
      <c r="UAW248"/>
      <c r="UAX248"/>
      <c r="UAY248"/>
      <c r="UAZ248"/>
      <c r="UBA248"/>
      <c r="UBB248"/>
      <c r="UBC248"/>
      <c r="UBD248"/>
      <c r="UBE248"/>
      <c r="UBF248"/>
      <c r="UBG248"/>
      <c r="UBH248"/>
      <c r="UBI248"/>
      <c r="UBJ248"/>
      <c r="UBK248"/>
      <c r="UBL248"/>
      <c r="UBM248"/>
      <c r="UBN248"/>
      <c r="UBO248"/>
      <c r="UBP248"/>
      <c r="UBQ248"/>
      <c r="UBR248"/>
      <c r="UBS248"/>
      <c r="UBT248"/>
      <c r="UBU248"/>
      <c r="UBV248"/>
      <c r="UBW248"/>
      <c r="UBX248"/>
      <c r="UBY248"/>
      <c r="UBZ248"/>
      <c r="UCA248"/>
      <c r="UCB248"/>
      <c r="UCC248"/>
      <c r="UCD248"/>
      <c r="UCE248"/>
      <c r="UCF248"/>
      <c r="UCG248"/>
      <c r="UCH248"/>
      <c r="UCI248"/>
      <c r="UCJ248"/>
      <c r="UCK248"/>
      <c r="UCL248"/>
      <c r="UCM248"/>
      <c r="UCN248"/>
      <c r="UCO248"/>
      <c r="UCP248"/>
      <c r="UCQ248"/>
      <c r="UCR248"/>
      <c r="UCS248"/>
      <c r="UCT248"/>
      <c r="UCU248"/>
      <c r="UCV248"/>
      <c r="UCW248"/>
      <c r="UCX248"/>
      <c r="UCY248"/>
      <c r="UCZ248"/>
      <c r="UDA248"/>
      <c r="UDB248"/>
      <c r="UDC248"/>
      <c r="UDD248"/>
      <c r="UDE248"/>
      <c r="UDF248"/>
      <c r="UDG248"/>
      <c r="UDH248"/>
      <c r="UDI248"/>
      <c r="UDJ248"/>
      <c r="UDK248"/>
      <c r="UDL248"/>
      <c r="UDM248"/>
      <c r="UDN248"/>
      <c r="UDO248"/>
      <c r="UDP248"/>
      <c r="UDQ248"/>
      <c r="UDR248"/>
      <c r="UDS248"/>
      <c r="UDT248"/>
      <c r="UDU248"/>
      <c r="UDV248"/>
      <c r="UDW248"/>
      <c r="UDX248"/>
      <c r="UDY248"/>
      <c r="UDZ248"/>
      <c r="UEA248"/>
      <c r="UEB248"/>
      <c r="UEC248"/>
      <c r="UED248"/>
      <c r="UEE248"/>
      <c r="UEF248"/>
      <c r="UEG248"/>
      <c r="UEH248"/>
      <c r="UEI248"/>
      <c r="UEJ248"/>
      <c r="UEK248"/>
      <c r="UEL248"/>
      <c r="UEM248"/>
      <c r="UEN248"/>
      <c r="UEO248"/>
      <c r="UEP248"/>
      <c r="UEQ248"/>
      <c r="UER248"/>
      <c r="UES248"/>
      <c r="UET248"/>
      <c r="UEU248"/>
      <c r="UEV248"/>
      <c r="UEW248"/>
      <c r="UEX248"/>
      <c r="UEY248"/>
      <c r="UEZ248"/>
      <c r="UFA248"/>
      <c r="UFB248"/>
      <c r="UFC248"/>
      <c r="UFD248"/>
      <c r="UFE248"/>
      <c r="UFF248"/>
      <c r="UFG248"/>
      <c r="UFH248"/>
      <c r="UFI248"/>
      <c r="UFJ248"/>
      <c r="UFK248"/>
      <c r="UFL248"/>
      <c r="UFM248"/>
      <c r="UFN248"/>
      <c r="UFO248"/>
      <c r="UFP248"/>
      <c r="UFQ248"/>
      <c r="UFR248"/>
      <c r="UFS248"/>
      <c r="UFT248"/>
      <c r="UFU248"/>
      <c r="UFV248"/>
      <c r="UFW248"/>
      <c r="UFX248"/>
      <c r="UFY248"/>
      <c r="UFZ248"/>
      <c r="UGA248"/>
      <c r="UGB248"/>
      <c r="UGC248"/>
      <c r="UGD248"/>
      <c r="UGE248"/>
      <c r="UGF248"/>
      <c r="UGG248"/>
      <c r="UGH248"/>
      <c r="UGI248"/>
      <c r="UGJ248"/>
      <c r="UGK248"/>
      <c r="UGL248"/>
      <c r="UGM248"/>
      <c r="UGN248"/>
      <c r="UGO248"/>
      <c r="UGP248"/>
      <c r="UGQ248"/>
      <c r="UGR248"/>
      <c r="UGS248"/>
      <c r="UGT248"/>
      <c r="UGU248"/>
      <c r="UGV248"/>
      <c r="UGW248"/>
      <c r="UGX248"/>
      <c r="UGY248"/>
      <c r="UGZ248"/>
      <c r="UHA248"/>
      <c r="UHB248"/>
      <c r="UHC248"/>
      <c r="UHD248"/>
      <c r="UHE248"/>
      <c r="UHF248"/>
      <c r="UHG248"/>
      <c r="UHH248"/>
      <c r="UHI248"/>
      <c r="UHJ248"/>
      <c r="UHK248"/>
      <c r="UHL248"/>
      <c r="UHM248"/>
      <c r="UHN248"/>
      <c r="UHO248"/>
      <c r="UHP248"/>
      <c r="UHQ248"/>
      <c r="UHR248"/>
      <c r="UHS248"/>
      <c r="UHT248"/>
      <c r="UHU248"/>
      <c r="UHV248"/>
      <c r="UHW248"/>
      <c r="UHX248"/>
      <c r="UHY248"/>
      <c r="UHZ248"/>
      <c r="UIA248"/>
      <c r="UIB248"/>
      <c r="UIC248"/>
      <c r="UID248"/>
      <c r="UIE248"/>
      <c r="UIF248"/>
      <c r="UIG248"/>
      <c r="UIH248"/>
      <c r="UII248"/>
      <c r="UIJ248"/>
      <c r="UIK248"/>
      <c r="UIL248"/>
      <c r="UIM248"/>
      <c r="UIN248"/>
      <c r="UIO248"/>
      <c r="UIP248"/>
      <c r="UIQ248"/>
      <c r="UIR248"/>
      <c r="UIS248"/>
      <c r="UIT248"/>
      <c r="UIU248"/>
      <c r="UIV248"/>
      <c r="UIW248"/>
      <c r="UIX248"/>
      <c r="UIY248"/>
      <c r="UIZ248"/>
      <c r="UJA248"/>
      <c r="UJB248"/>
      <c r="UJC248"/>
      <c r="UJD248"/>
      <c r="UJE248"/>
      <c r="UJF248"/>
      <c r="UJG248"/>
      <c r="UJH248"/>
      <c r="UJI248"/>
      <c r="UJJ248"/>
      <c r="UJK248"/>
      <c r="UJL248"/>
      <c r="UJM248"/>
      <c r="UJN248"/>
      <c r="UJO248"/>
      <c r="UJP248"/>
      <c r="UJQ248"/>
      <c r="UJR248"/>
      <c r="UJS248"/>
      <c r="UJT248"/>
      <c r="UJU248"/>
      <c r="UJV248"/>
      <c r="UJW248"/>
      <c r="UJX248"/>
      <c r="UJY248"/>
      <c r="UJZ248"/>
      <c r="UKA248"/>
      <c r="UKB248"/>
      <c r="UKC248"/>
      <c r="UKD248"/>
      <c r="UKE248"/>
      <c r="UKF248"/>
      <c r="UKG248"/>
      <c r="UKH248"/>
      <c r="UKI248"/>
      <c r="UKJ248"/>
      <c r="UKK248"/>
      <c r="UKL248"/>
      <c r="UKM248"/>
      <c r="UKN248"/>
      <c r="UKO248"/>
      <c r="UKP248"/>
      <c r="UKQ248"/>
      <c r="UKR248"/>
      <c r="UKS248"/>
      <c r="UKT248"/>
      <c r="UKU248"/>
      <c r="UKV248"/>
      <c r="UKW248"/>
      <c r="UKX248"/>
      <c r="UKY248"/>
      <c r="UKZ248"/>
      <c r="ULA248"/>
      <c r="ULB248"/>
      <c r="ULC248"/>
      <c r="ULD248"/>
      <c r="ULE248"/>
      <c r="ULF248"/>
      <c r="ULG248"/>
      <c r="ULH248"/>
      <c r="ULI248"/>
      <c r="ULJ248"/>
      <c r="ULK248"/>
      <c r="ULL248"/>
      <c r="ULM248"/>
      <c r="ULN248"/>
      <c r="ULO248"/>
      <c r="ULP248"/>
      <c r="ULQ248"/>
      <c r="ULR248"/>
      <c r="ULS248"/>
      <c r="ULT248"/>
      <c r="ULU248"/>
      <c r="ULV248"/>
      <c r="ULW248"/>
      <c r="ULX248"/>
      <c r="ULY248"/>
      <c r="ULZ248"/>
      <c r="UMA248"/>
      <c r="UMB248"/>
      <c r="UMC248"/>
      <c r="UMD248"/>
      <c r="UME248"/>
      <c r="UMF248"/>
      <c r="UMG248"/>
      <c r="UMH248"/>
      <c r="UMI248"/>
      <c r="UMJ248"/>
      <c r="UMK248"/>
      <c r="UML248"/>
      <c r="UMM248"/>
      <c r="UMN248"/>
      <c r="UMO248"/>
      <c r="UMP248"/>
      <c r="UMQ248"/>
      <c r="UMR248"/>
      <c r="UMS248"/>
      <c r="UMT248"/>
      <c r="UMU248"/>
      <c r="UMV248"/>
      <c r="UMW248"/>
      <c r="UMX248"/>
      <c r="UMY248"/>
      <c r="UMZ248"/>
      <c r="UNA248"/>
      <c r="UNB248"/>
      <c r="UNC248"/>
      <c r="UND248"/>
      <c r="UNE248"/>
      <c r="UNF248"/>
      <c r="UNG248"/>
      <c r="UNH248"/>
      <c r="UNI248"/>
      <c r="UNJ248"/>
      <c r="UNK248"/>
      <c r="UNL248"/>
      <c r="UNM248"/>
      <c r="UNN248"/>
      <c r="UNO248"/>
      <c r="UNP248"/>
      <c r="UNQ248"/>
      <c r="UNR248"/>
      <c r="UNS248"/>
      <c r="UNT248"/>
      <c r="UNU248"/>
      <c r="UNV248"/>
      <c r="UNW248"/>
      <c r="UNX248"/>
      <c r="UNY248"/>
      <c r="UNZ248"/>
      <c r="UOA248"/>
      <c r="UOB248"/>
      <c r="UOC248"/>
      <c r="UOD248"/>
      <c r="UOE248"/>
      <c r="UOF248"/>
      <c r="UOG248"/>
      <c r="UOH248"/>
      <c r="UOI248"/>
      <c r="UOJ248"/>
      <c r="UOK248"/>
      <c r="UOL248"/>
      <c r="UOM248"/>
      <c r="UON248"/>
      <c r="UOO248"/>
      <c r="UOP248"/>
      <c r="UOQ248"/>
      <c r="UOR248"/>
      <c r="UOS248"/>
      <c r="UOT248"/>
      <c r="UOU248"/>
      <c r="UOV248"/>
      <c r="UOW248"/>
      <c r="UOX248"/>
      <c r="UOY248"/>
      <c r="UOZ248"/>
      <c r="UPA248"/>
      <c r="UPB248"/>
      <c r="UPC248"/>
      <c r="UPD248"/>
      <c r="UPE248"/>
      <c r="UPF248"/>
      <c r="UPG248"/>
      <c r="UPH248"/>
      <c r="UPI248"/>
      <c r="UPJ248"/>
      <c r="UPK248"/>
      <c r="UPL248"/>
      <c r="UPM248"/>
      <c r="UPN248"/>
      <c r="UPO248"/>
      <c r="UPP248"/>
      <c r="UPQ248"/>
      <c r="UPR248"/>
      <c r="UPS248"/>
      <c r="UPT248"/>
      <c r="UPU248"/>
      <c r="UPV248"/>
      <c r="UPW248"/>
      <c r="UPX248"/>
      <c r="UPY248"/>
      <c r="UPZ248"/>
      <c r="UQA248"/>
      <c r="UQB248"/>
      <c r="UQC248"/>
      <c r="UQD248"/>
      <c r="UQE248"/>
      <c r="UQF248"/>
      <c r="UQG248"/>
      <c r="UQH248"/>
      <c r="UQI248"/>
      <c r="UQJ248"/>
      <c r="UQK248"/>
      <c r="UQL248"/>
      <c r="UQM248"/>
      <c r="UQN248"/>
      <c r="UQO248"/>
      <c r="UQP248"/>
      <c r="UQQ248"/>
      <c r="UQR248"/>
      <c r="UQS248"/>
      <c r="UQT248"/>
      <c r="UQU248"/>
      <c r="UQV248"/>
      <c r="UQW248"/>
      <c r="UQX248"/>
      <c r="UQY248"/>
      <c r="UQZ248"/>
      <c r="URA248"/>
      <c r="URB248"/>
      <c r="URC248"/>
      <c r="URD248"/>
      <c r="URE248"/>
      <c r="URF248"/>
      <c r="URG248"/>
      <c r="URH248"/>
      <c r="URI248"/>
      <c r="URJ248"/>
      <c r="URK248"/>
      <c r="URL248"/>
      <c r="URM248"/>
      <c r="URN248"/>
      <c r="URO248"/>
      <c r="URP248"/>
      <c r="URQ248"/>
      <c r="URR248"/>
      <c r="URS248"/>
      <c r="URT248"/>
      <c r="URU248"/>
      <c r="URV248"/>
      <c r="URW248"/>
      <c r="URX248"/>
      <c r="URY248"/>
      <c r="URZ248"/>
      <c r="USA248"/>
      <c r="USB248"/>
      <c r="USC248"/>
      <c r="USD248"/>
      <c r="USE248"/>
      <c r="USF248"/>
      <c r="USG248"/>
      <c r="USH248"/>
      <c r="USI248"/>
      <c r="USJ248"/>
      <c r="USK248"/>
      <c r="USL248"/>
      <c r="USM248"/>
      <c r="USN248"/>
      <c r="USO248"/>
      <c r="USP248"/>
      <c r="USQ248"/>
      <c r="USR248"/>
      <c r="USS248"/>
      <c r="UST248"/>
      <c r="USU248"/>
      <c r="USV248"/>
      <c r="USW248"/>
      <c r="USX248"/>
      <c r="USY248"/>
      <c r="USZ248"/>
      <c r="UTA248"/>
      <c r="UTB248"/>
      <c r="UTC248"/>
      <c r="UTD248"/>
      <c r="UTE248"/>
      <c r="UTF248"/>
      <c r="UTG248"/>
      <c r="UTH248"/>
      <c r="UTI248"/>
      <c r="UTJ248"/>
      <c r="UTK248"/>
      <c r="UTL248"/>
      <c r="UTM248"/>
      <c r="UTN248"/>
      <c r="UTO248"/>
      <c r="UTP248"/>
      <c r="UTQ248"/>
      <c r="UTR248"/>
      <c r="UTS248"/>
      <c r="UTT248"/>
      <c r="UTU248"/>
      <c r="UTV248"/>
      <c r="UTW248"/>
      <c r="UTX248"/>
      <c r="UTY248"/>
      <c r="UTZ248"/>
      <c r="UUA248"/>
      <c r="UUB248"/>
      <c r="UUC248"/>
      <c r="UUD248"/>
      <c r="UUE248"/>
      <c r="UUF248"/>
      <c r="UUG248"/>
      <c r="UUH248"/>
      <c r="UUI248"/>
      <c r="UUJ248"/>
      <c r="UUK248"/>
      <c r="UUL248"/>
      <c r="UUM248"/>
      <c r="UUN248"/>
      <c r="UUO248"/>
      <c r="UUP248"/>
      <c r="UUQ248"/>
      <c r="UUR248"/>
      <c r="UUS248"/>
      <c r="UUT248"/>
      <c r="UUU248"/>
      <c r="UUV248"/>
      <c r="UUW248"/>
      <c r="UUX248"/>
      <c r="UUY248"/>
      <c r="UUZ248"/>
      <c r="UVA248"/>
      <c r="UVB248"/>
      <c r="UVC248"/>
      <c r="UVD248"/>
      <c r="UVE248"/>
      <c r="UVF248"/>
      <c r="UVG248"/>
      <c r="UVH248"/>
      <c r="UVI248"/>
      <c r="UVJ248"/>
      <c r="UVK248"/>
      <c r="UVL248"/>
      <c r="UVM248"/>
      <c r="UVN248"/>
      <c r="UVO248"/>
      <c r="UVP248"/>
      <c r="UVQ248"/>
      <c r="UVR248"/>
      <c r="UVS248"/>
      <c r="UVT248"/>
      <c r="UVU248"/>
      <c r="UVV248"/>
      <c r="UVW248"/>
      <c r="UVX248"/>
      <c r="UVY248"/>
      <c r="UVZ248"/>
      <c r="UWA248"/>
      <c r="UWB248"/>
      <c r="UWC248"/>
      <c r="UWD248"/>
      <c r="UWE248"/>
      <c r="UWF248"/>
      <c r="UWG248"/>
      <c r="UWH248"/>
      <c r="UWI248"/>
      <c r="UWJ248"/>
      <c r="UWK248"/>
      <c r="UWL248"/>
      <c r="UWM248"/>
      <c r="UWN248"/>
      <c r="UWO248"/>
      <c r="UWP248"/>
      <c r="UWQ248"/>
      <c r="UWR248"/>
      <c r="UWS248"/>
      <c r="UWT248"/>
      <c r="UWU248"/>
      <c r="UWV248"/>
      <c r="UWW248"/>
      <c r="UWX248"/>
      <c r="UWY248"/>
      <c r="UWZ248"/>
      <c r="UXA248"/>
      <c r="UXB248"/>
      <c r="UXC248"/>
      <c r="UXD248"/>
      <c r="UXE248"/>
      <c r="UXF248"/>
      <c r="UXG248"/>
      <c r="UXH248"/>
      <c r="UXI248"/>
      <c r="UXJ248"/>
      <c r="UXK248"/>
      <c r="UXL248"/>
      <c r="UXM248"/>
      <c r="UXN248"/>
      <c r="UXO248"/>
      <c r="UXP248"/>
      <c r="UXQ248"/>
      <c r="UXR248"/>
      <c r="UXS248"/>
      <c r="UXT248"/>
      <c r="UXU248"/>
      <c r="UXV248"/>
      <c r="UXW248"/>
      <c r="UXX248"/>
      <c r="UXY248"/>
      <c r="UXZ248"/>
      <c r="UYA248"/>
      <c r="UYB248"/>
      <c r="UYC248"/>
      <c r="UYD248"/>
      <c r="UYE248"/>
      <c r="UYF248"/>
      <c r="UYG248"/>
      <c r="UYH248"/>
      <c r="UYI248"/>
      <c r="UYJ248"/>
      <c r="UYK248"/>
      <c r="UYL248"/>
      <c r="UYM248"/>
      <c r="UYN248"/>
      <c r="UYO248"/>
      <c r="UYP248"/>
      <c r="UYQ248"/>
      <c r="UYR248"/>
      <c r="UYS248"/>
      <c r="UYT248"/>
      <c r="UYU248"/>
      <c r="UYV248"/>
      <c r="UYW248"/>
      <c r="UYX248"/>
      <c r="UYY248"/>
      <c r="UYZ248"/>
      <c r="UZA248"/>
      <c r="UZB248"/>
      <c r="UZC248"/>
      <c r="UZD248"/>
      <c r="UZE248"/>
      <c r="UZF248"/>
      <c r="UZG248"/>
      <c r="UZH248"/>
      <c r="UZI248"/>
      <c r="UZJ248"/>
      <c r="UZK248"/>
      <c r="UZL248"/>
      <c r="UZM248"/>
      <c r="UZN248"/>
      <c r="UZO248"/>
      <c r="UZP248"/>
      <c r="UZQ248"/>
      <c r="UZR248"/>
      <c r="UZS248"/>
      <c r="UZT248"/>
      <c r="UZU248"/>
      <c r="UZV248"/>
      <c r="UZW248"/>
      <c r="UZX248"/>
      <c r="UZY248"/>
      <c r="UZZ248"/>
      <c r="VAA248"/>
      <c r="VAB248"/>
      <c r="VAC248"/>
      <c r="VAD248"/>
      <c r="VAE248"/>
      <c r="VAF248"/>
      <c r="VAG248"/>
      <c r="VAH248"/>
      <c r="VAI248"/>
      <c r="VAJ248"/>
      <c r="VAK248"/>
      <c r="VAL248"/>
      <c r="VAM248"/>
      <c r="VAN248"/>
      <c r="VAO248"/>
      <c r="VAP248"/>
      <c r="VAQ248"/>
      <c r="VAR248"/>
      <c r="VAS248"/>
      <c r="VAT248"/>
      <c r="VAU248"/>
      <c r="VAV248"/>
      <c r="VAW248"/>
      <c r="VAX248"/>
      <c r="VAY248"/>
      <c r="VAZ248"/>
      <c r="VBA248"/>
      <c r="VBB248"/>
      <c r="VBC248"/>
      <c r="VBD248"/>
      <c r="VBE248"/>
      <c r="VBF248"/>
      <c r="VBG248"/>
      <c r="VBH248"/>
      <c r="VBI248"/>
      <c r="VBJ248"/>
      <c r="VBK248"/>
      <c r="VBL248"/>
      <c r="VBM248"/>
      <c r="VBN248"/>
      <c r="VBO248"/>
      <c r="VBP248"/>
      <c r="VBQ248"/>
      <c r="VBR248"/>
      <c r="VBS248"/>
      <c r="VBT248"/>
      <c r="VBU248"/>
      <c r="VBV248"/>
      <c r="VBW248"/>
      <c r="VBX248"/>
      <c r="VBY248"/>
      <c r="VBZ248"/>
      <c r="VCA248"/>
      <c r="VCB248"/>
      <c r="VCC248"/>
      <c r="VCD248"/>
      <c r="VCE248"/>
      <c r="VCF248"/>
      <c r="VCG248"/>
      <c r="VCH248"/>
      <c r="VCI248"/>
      <c r="VCJ248"/>
      <c r="VCK248"/>
      <c r="VCL248"/>
      <c r="VCM248"/>
      <c r="VCN248"/>
      <c r="VCO248"/>
      <c r="VCP248"/>
      <c r="VCQ248"/>
      <c r="VCR248"/>
      <c r="VCS248"/>
      <c r="VCT248"/>
      <c r="VCU248"/>
      <c r="VCV248"/>
      <c r="VCW248"/>
      <c r="VCX248"/>
      <c r="VCY248"/>
      <c r="VCZ248"/>
      <c r="VDA248"/>
      <c r="VDB248"/>
      <c r="VDC248"/>
      <c r="VDD248"/>
      <c r="VDE248"/>
      <c r="VDF248"/>
      <c r="VDG248"/>
      <c r="VDH248"/>
      <c r="VDI248"/>
      <c r="VDJ248"/>
      <c r="VDK248"/>
      <c r="VDL248"/>
      <c r="VDM248"/>
      <c r="VDN248"/>
      <c r="VDO248"/>
      <c r="VDP248"/>
      <c r="VDQ248"/>
      <c r="VDR248"/>
      <c r="VDS248"/>
      <c r="VDT248"/>
      <c r="VDU248"/>
      <c r="VDV248"/>
      <c r="VDW248"/>
      <c r="VDX248"/>
      <c r="VDY248"/>
      <c r="VDZ248"/>
      <c r="VEA248"/>
      <c r="VEB248"/>
      <c r="VEC248"/>
      <c r="VED248"/>
      <c r="VEE248"/>
      <c r="VEF248"/>
      <c r="VEG248"/>
      <c r="VEH248"/>
      <c r="VEI248"/>
      <c r="VEJ248"/>
      <c r="VEK248"/>
      <c r="VEL248"/>
      <c r="VEM248"/>
      <c r="VEN248"/>
      <c r="VEO248"/>
      <c r="VEP248"/>
      <c r="VEQ248"/>
      <c r="VER248"/>
      <c r="VES248"/>
      <c r="VET248"/>
      <c r="VEU248"/>
      <c r="VEV248"/>
      <c r="VEW248"/>
      <c r="VEX248"/>
      <c r="VEY248"/>
      <c r="VEZ248"/>
      <c r="VFA248"/>
      <c r="VFB248"/>
      <c r="VFC248"/>
      <c r="VFD248"/>
      <c r="VFE248"/>
      <c r="VFF248"/>
      <c r="VFG248"/>
      <c r="VFH248"/>
      <c r="VFI248"/>
      <c r="VFJ248"/>
      <c r="VFK248"/>
      <c r="VFL248"/>
      <c r="VFM248"/>
      <c r="VFN248"/>
      <c r="VFO248"/>
      <c r="VFP248"/>
      <c r="VFQ248"/>
      <c r="VFR248"/>
      <c r="VFS248"/>
      <c r="VFT248"/>
      <c r="VFU248"/>
      <c r="VFV248"/>
      <c r="VFW248"/>
      <c r="VFX248"/>
      <c r="VFY248"/>
      <c r="VFZ248"/>
      <c r="VGA248"/>
      <c r="VGB248"/>
      <c r="VGC248"/>
      <c r="VGD248"/>
      <c r="VGE248"/>
      <c r="VGF248"/>
      <c r="VGG248"/>
      <c r="VGH248"/>
      <c r="VGI248"/>
      <c r="VGJ248"/>
      <c r="VGK248"/>
      <c r="VGL248"/>
      <c r="VGM248"/>
      <c r="VGN248"/>
      <c r="VGO248"/>
      <c r="VGP248"/>
      <c r="VGQ248"/>
      <c r="VGR248"/>
      <c r="VGS248"/>
      <c r="VGT248"/>
      <c r="VGU248"/>
      <c r="VGV248"/>
      <c r="VGW248"/>
      <c r="VGX248"/>
      <c r="VGY248"/>
      <c r="VGZ248"/>
      <c r="VHA248"/>
      <c r="VHB248"/>
      <c r="VHC248"/>
      <c r="VHD248"/>
      <c r="VHE248"/>
      <c r="VHF248"/>
      <c r="VHG248"/>
      <c r="VHH248"/>
      <c r="VHI248"/>
      <c r="VHJ248"/>
      <c r="VHK248"/>
      <c r="VHL248"/>
      <c r="VHM248"/>
      <c r="VHN248"/>
      <c r="VHO248"/>
      <c r="VHP248"/>
      <c r="VHQ248"/>
      <c r="VHR248"/>
      <c r="VHS248"/>
      <c r="VHT248"/>
      <c r="VHU248"/>
      <c r="VHV248"/>
      <c r="VHW248"/>
      <c r="VHX248"/>
      <c r="VHY248"/>
      <c r="VHZ248"/>
      <c r="VIA248"/>
      <c r="VIB248"/>
      <c r="VIC248"/>
      <c r="VID248"/>
      <c r="VIE248"/>
      <c r="VIF248"/>
      <c r="VIG248"/>
      <c r="VIH248"/>
      <c r="VII248"/>
      <c r="VIJ248"/>
      <c r="VIK248"/>
      <c r="VIL248"/>
      <c r="VIM248"/>
      <c r="VIN248"/>
      <c r="VIO248"/>
      <c r="VIP248"/>
      <c r="VIQ248"/>
      <c r="VIR248"/>
      <c r="VIS248"/>
      <c r="VIT248"/>
      <c r="VIU248"/>
      <c r="VIV248"/>
      <c r="VIW248"/>
      <c r="VIX248"/>
      <c r="VIY248"/>
      <c r="VIZ248"/>
      <c r="VJA248"/>
      <c r="VJB248"/>
      <c r="VJC248"/>
      <c r="VJD248"/>
      <c r="VJE248"/>
      <c r="VJF248"/>
      <c r="VJG248"/>
      <c r="VJH248"/>
      <c r="VJI248"/>
      <c r="VJJ248"/>
      <c r="VJK248"/>
      <c r="VJL248"/>
      <c r="VJM248"/>
      <c r="VJN248"/>
      <c r="VJO248"/>
      <c r="VJP248"/>
      <c r="VJQ248"/>
      <c r="VJR248"/>
      <c r="VJS248"/>
      <c r="VJT248"/>
      <c r="VJU248"/>
      <c r="VJV248"/>
      <c r="VJW248"/>
      <c r="VJX248"/>
      <c r="VJY248"/>
      <c r="VJZ248"/>
      <c r="VKA248"/>
      <c r="VKB248"/>
      <c r="VKC248"/>
      <c r="VKD248"/>
      <c r="VKE248"/>
      <c r="VKF248"/>
      <c r="VKG248"/>
      <c r="VKH248"/>
      <c r="VKI248"/>
      <c r="VKJ248"/>
      <c r="VKK248"/>
      <c r="VKL248"/>
      <c r="VKM248"/>
      <c r="VKN248"/>
      <c r="VKO248"/>
      <c r="VKP248"/>
      <c r="VKQ248"/>
      <c r="VKR248"/>
      <c r="VKS248"/>
      <c r="VKT248"/>
      <c r="VKU248"/>
      <c r="VKV248"/>
      <c r="VKW248"/>
      <c r="VKX248"/>
      <c r="VKY248"/>
      <c r="VKZ248"/>
      <c r="VLA248"/>
      <c r="VLB248"/>
      <c r="VLC248"/>
      <c r="VLD248"/>
      <c r="VLE248"/>
      <c r="VLF248"/>
      <c r="VLG248"/>
      <c r="VLH248"/>
      <c r="VLI248"/>
      <c r="VLJ248"/>
      <c r="VLK248"/>
      <c r="VLL248"/>
      <c r="VLM248"/>
      <c r="VLN248"/>
      <c r="VLO248"/>
      <c r="VLP248"/>
      <c r="VLQ248"/>
      <c r="VLR248"/>
      <c r="VLS248"/>
      <c r="VLT248"/>
      <c r="VLU248"/>
      <c r="VLV248"/>
      <c r="VLW248"/>
      <c r="VLX248"/>
      <c r="VLY248"/>
      <c r="VLZ248"/>
      <c r="VMA248"/>
      <c r="VMB248"/>
      <c r="VMC248"/>
      <c r="VMD248"/>
      <c r="VME248"/>
      <c r="VMF248"/>
      <c r="VMG248"/>
      <c r="VMH248"/>
      <c r="VMI248"/>
      <c r="VMJ248"/>
      <c r="VMK248"/>
      <c r="VML248"/>
      <c r="VMM248"/>
      <c r="VMN248"/>
      <c r="VMO248"/>
      <c r="VMP248"/>
      <c r="VMQ248"/>
      <c r="VMR248"/>
      <c r="VMS248"/>
      <c r="VMT248"/>
      <c r="VMU248"/>
      <c r="VMV248"/>
      <c r="VMW248"/>
      <c r="VMX248"/>
      <c r="VMY248"/>
      <c r="VMZ248"/>
      <c r="VNA248"/>
      <c r="VNB248"/>
      <c r="VNC248"/>
      <c r="VND248"/>
      <c r="VNE248"/>
      <c r="VNF248"/>
      <c r="VNG248"/>
      <c r="VNH248"/>
      <c r="VNI248"/>
      <c r="VNJ248"/>
      <c r="VNK248"/>
      <c r="VNL248"/>
      <c r="VNM248"/>
      <c r="VNN248"/>
      <c r="VNO248"/>
      <c r="VNP248"/>
      <c r="VNQ248"/>
      <c r="VNR248"/>
      <c r="VNS248"/>
      <c r="VNT248"/>
      <c r="VNU248"/>
      <c r="VNV248"/>
      <c r="VNW248"/>
      <c r="VNX248"/>
      <c r="VNY248"/>
      <c r="VNZ248"/>
      <c r="VOA248"/>
      <c r="VOB248"/>
      <c r="VOC248"/>
      <c r="VOD248"/>
      <c r="VOE248"/>
      <c r="VOF248"/>
      <c r="VOG248"/>
      <c r="VOH248"/>
      <c r="VOI248"/>
      <c r="VOJ248"/>
      <c r="VOK248"/>
      <c r="VOL248"/>
      <c r="VOM248"/>
      <c r="VON248"/>
      <c r="VOO248"/>
      <c r="VOP248"/>
      <c r="VOQ248"/>
      <c r="VOR248"/>
      <c r="VOS248"/>
      <c r="VOT248"/>
      <c r="VOU248"/>
      <c r="VOV248"/>
      <c r="VOW248"/>
      <c r="VOX248"/>
      <c r="VOY248"/>
      <c r="VOZ248"/>
      <c r="VPA248"/>
      <c r="VPB248"/>
      <c r="VPC248"/>
      <c r="VPD248"/>
      <c r="VPE248"/>
      <c r="VPF248"/>
      <c r="VPG248"/>
      <c r="VPH248"/>
      <c r="VPI248"/>
      <c r="VPJ248"/>
      <c r="VPK248"/>
      <c r="VPL248"/>
      <c r="VPM248"/>
      <c r="VPN248"/>
      <c r="VPO248"/>
      <c r="VPP248"/>
      <c r="VPQ248"/>
      <c r="VPR248"/>
      <c r="VPS248"/>
      <c r="VPT248"/>
      <c r="VPU248"/>
      <c r="VPV248"/>
      <c r="VPW248"/>
      <c r="VPX248"/>
      <c r="VPY248"/>
      <c r="VPZ248"/>
      <c r="VQA248"/>
      <c r="VQB248"/>
      <c r="VQC248"/>
      <c r="VQD248"/>
      <c r="VQE248"/>
      <c r="VQF248"/>
      <c r="VQG248"/>
      <c r="VQH248"/>
      <c r="VQI248"/>
      <c r="VQJ248"/>
      <c r="VQK248"/>
      <c r="VQL248"/>
      <c r="VQM248"/>
      <c r="VQN248"/>
      <c r="VQO248"/>
      <c r="VQP248"/>
      <c r="VQQ248"/>
      <c r="VQR248"/>
      <c r="VQS248"/>
      <c r="VQT248"/>
      <c r="VQU248"/>
      <c r="VQV248"/>
      <c r="VQW248"/>
      <c r="VQX248"/>
      <c r="VQY248"/>
      <c r="VQZ248"/>
      <c r="VRA248"/>
      <c r="VRB248"/>
      <c r="VRC248"/>
      <c r="VRD248"/>
      <c r="VRE248"/>
      <c r="VRF248"/>
      <c r="VRG248"/>
      <c r="VRH248"/>
      <c r="VRI248"/>
      <c r="VRJ248"/>
      <c r="VRK248"/>
      <c r="VRL248"/>
      <c r="VRM248"/>
      <c r="VRN248"/>
      <c r="VRO248"/>
      <c r="VRP248"/>
      <c r="VRQ248"/>
      <c r="VRR248"/>
      <c r="VRS248"/>
      <c r="VRT248"/>
      <c r="VRU248"/>
      <c r="VRV248"/>
      <c r="VRW248"/>
      <c r="VRX248"/>
      <c r="VRY248"/>
      <c r="VRZ248"/>
      <c r="VSA248"/>
      <c r="VSB248"/>
      <c r="VSC248"/>
      <c r="VSD248"/>
      <c r="VSE248"/>
      <c r="VSF248"/>
      <c r="VSG248"/>
      <c r="VSH248"/>
      <c r="VSI248"/>
      <c r="VSJ248"/>
      <c r="VSK248"/>
      <c r="VSL248"/>
      <c r="VSM248"/>
      <c r="VSN248"/>
      <c r="VSO248"/>
      <c r="VSP248"/>
      <c r="VSQ248"/>
      <c r="VSR248"/>
      <c r="VSS248"/>
      <c r="VST248"/>
      <c r="VSU248"/>
      <c r="VSV248"/>
      <c r="VSW248"/>
      <c r="VSX248"/>
      <c r="VSY248"/>
      <c r="VSZ248"/>
      <c r="VTA248"/>
      <c r="VTB248"/>
      <c r="VTC248"/>
      <c r="VTD248"/>
      <c r="VTE248"/>
      <c r="VTF248"/>
      <c r="VTG248"/>
      <c r="VTH248"/>
      <c r="VTI248"/>
      <c r="VTJ248"/>
      <c r="VTK248"/>
      <c r="VTL248"/>
      <c r="VTM248"/>
      <c r="VTN248"/>
      <c r="VTO248"/>
      <c r="VTP248"/>
      <c r="VTQ248"/>
      <c r="VTR248"/>
      <c r="VTS248"/>
      <c r="VTT248"/>
      <c r="VTU248"/>
      <c r="VTV248"/>
      <c r="VTW248"/>
      <c r="VTX248"/>
      <c r="VTY248"/>
      <c r="VTZ248"/>
      <c r="VUA248"/>
      <c r="VUB248"/>
      <c r="VUC248"/>
      <c r="VUD248"/>
      <c r="VUE248"/>
      <c r="VUF248"/>
      <c r="VUG248"/>
      <c r="VUH248"/>
      <c r="VUI248"/>
      <c r="VUJ248"/>
      <c r="VUK248"/>
      <c r="VUL248"/>
      <c r="VUM248"/>
      <c r="VUN248"/>
      <c r="VUO248"/>
      <c r="VUP248"/>
      <c r="VUQ248"/>
      <c r="VUR248"/>
      <c r="VUS248"/>
      <c r="VUT248"/>
      <c r="VUU248"/>
      <c r="VUV248"/>
      <c r="VUW248"/>
      <c r="VUX248"/>
      <c r="VUY248"/>
      <c r="VUZ248"/>
      <c r="VVA248"/>
      <c r="VVB248"/>
      <c r="VVC248"/>
      <c r="VVD248"/>
      <c r="VVE248"/>
      <c r="VVF248"/>
      <c r="VVG248"/>
      <c r="VVH248"/>
      <c r="VVI248"/>
      <c r="VVJ248"/>
      <c r="VVK248"/>
      <c r="VVL248"/>
      <c r="VVM248"/>
      <c r="VVN248"/>
      <c r="VVO248"/>
      <c r="VVP248"/>
      <c r="VVQ248"/>
      <c r="VVR248"/>
      <c r="VVS248"/>
      <c r="VVT248"/>
      <c r="VVU248"/>
      <c r="VVV248"/>
      <c r="VVW248"/>
      <c r="VVX248"/>
      <c r="VVY248"/>
      <c r="VVZ248"/>
      <c r="VWA248"/>
      <c r="VWB248"/>
      <c r="VWC248"/>
      <c r="VWD248"/>
      <c r="VWE248"/>
      <c r="VWF248"/>
      <c r="VWG248"/>
      <c r="VWH248"/>
      <c r="VWI248"/>
      <c r="VWJ248"/>
      <c r="VWK248"/>
      <c r="VWL248"/>
      <c r="VWM248"/>
      <c r="VWN248"/>
      <c r="VWO248"/>
      <c r="VWP248"/>
      <c r="VWQ248"/>
      <c r="VWR248"/>
      <c r="VWS248"/>
      <c r="VWT248"/>
      <c r="VWU248"/>
      <c r="VWV248"/>
      <c r="VWW248"/>
      <c r="VWX248"/>
      <c r="VWY248"/>
      <c r="VWZ248"/>
      <c r="VXA248"/>
      <c r="VXB248"/>
      <c r="VXC248"/>
      <c r="VXD248"/>
      <c r="VXE248"/>
      <c r="VXF248"/>
      <c r="VXG248"/>
      <c r="VXH248"/>
      <c r="VXI248"/>
      <c r="VXJ248"/>
      <c r="VXK248"/>
      <c r="VXL248"/>
      <c r="VXM248"/>
      <c r="VXN248"/>
      <c r="VXO248"/>
      <c r="VXP248"/>
      <c r="VXQ248"/>
      <c r="VXR248"/>
      <c r="VXS248"/>
      <c r="VXT248"/>
      <c r="VXU248"/>
      <c r="VXV248"/>
      <c r="VXW248"/>
      <c r="VXX248"/>
      <c r="VXY248"/>
      <c r="VXZ248"/>
      <c r="VYA248"/>
      <c r="VYB248"/>
      <c r="VYC248"/>
      <c r="VYD248"/>
      <c r="VYE248"/>
      <c r="VYF248"/>
      <c r="VYG248"/>
      <c r="VYH248"/>
      <c r="VYI248"/>
      <c r="VYJ248"/>
      <c r="VYK248"/>
      <c r="VYL248"/>
      <c r="VYM248"/>
      <c r="VYN248"/>
      <c r="VYO248"/>
      <c r="VYP248"/>
      <c r="VYQ248"/>
      <c r="VYR248"/>
      <c r="VYS248"/>
      <c r="VYT248"/>
      <c r="VYU248"/>
      <c r="VYV248"/>
      <c r="VYW248"/>
      <c r="VYX248"/>
      <c r="VYY248"/>
      <c r="VYZ248"/>
      <c r="VZA248"/>
      <c r="VZB248"/>
      <c r="VZC248"/>
      <c r="VZD248"/>
      <c r="VZE248"/>
      <c r="VZF248"/>
      <c r="VZG248"/>
      <c r="VZH248"/>
      <c r="VZI248"/>
      <c r="VZJ248"/>
      <c r="VZK248"/>
      <c r="VZL248"/>
      <c r="VZM248"/>
      <c r="VZN248"/>
      <c r="VZO248"/>
      <c r="VZP248"/>
      <c r="VZQ248"/>
      <c r="VZR248"/>
      <c r="VZS248"/>
      <c r="VZT248"/>
      <c r="VZU248"/>
      <c r="VZV248"/>
      <c r="VZW248"/>
      <c r="VZX248"/>
      <c r="VZY248"/>
      <c r="VZZ248"/>
      <c r="WAA248"/>
      <c r="WAB248"/>
      <c r="WAC248"/>
      <c r="WAD248"/>
      <c r="WAE248"/>
      <c r="WAF248"/>
      <c r="WAG248"/>
      <c r="WAH248"/>
      <c r="WAI248"/>
      <c r="WAJ248"/>
      <c r="WAK248"/>
      <c r="WAL248"/>
      <c r="WAM248"/>
      <c r="WAN248"/>
      <c r="WAO248"/>
      <c r="WAP248"/>
      <c r="WAQ248"/>
      <c r="WAR248"/>
      <c r="WAS248"/>
      <c r="WAT248"/>
      <c r="WAU248"/>
      <c r="WAV248"/>
      <c r="WAW248"/>
      <c r="WAX248"/>
      <c r="WAY248"/>
      <c r="WAZ248"/>
      <c r="WBA248"/>
      <c r="WBB248"/>
      <c r="WBC248"/>
      <c r="WBD248"/>
      <c r="WBE248"/>
      <c r="WBF248"/>
      <c r="WBG248"/>
      <c r="WBH248"/>
      <c r="WBI248"/>
      <c r="WBJ248"/>
      <c r="WBK248"/>
      <c r="WBL248"/>
      <c r="WBM248"/>
      <c r="WBN248"/>
      <c r="WBO248"/>
      <c r="WBP248"/>
      <c r="WBQ248"/>
      <c r="WBR248"/>
      <c r="WBS248"/>
      <c r="WBT248"/>
      <c r="WBU248"/>
      <c r="WBV248"/>
      <c r="WBW248"/>
      <c r="WBX248"/>
      <c r="WBY248"/>
      <c r="WBZ248"/>
      <c r="WCA248"/>
      <c r="WCB248"/>
      <c r="WCC248"/>
      <c r="WCD248"/>
      <c r="WCE248"/>
      <c r="WCF248"/>
      <c r="WCG248"/>
      <c r="WCH248"/>
      <c r="WCI248"/>
      <c r="WCJ248"/>
      <c r="WCK248"/>
      <c r="WCL248"/>
      <c r="WCM248"/>
      <c r="WCN248"/>
      <c r="WCO248"/>
      <c r="WCP248"/>
      <c r="WCQ248"/>
      <c r="WCR248"/>
      <c r="WCS248"/>
      <c r="WCT248"/>
      <c r="WCU248"/>
      <c r="WCV248"/>
      <c r="WCW248"/>
      <c r="WCX248"/>
      <c r="WCY248"/>
      <c r="WCZ248"/>
      <c r="WDA248"/>
      <c r="WDB248"/>
      <c r="WDC248"/>
      <c r="WDD248"/>
      <c r="WDE248"/>
      <c r="WDF248"/>
      <c r="WDG248"/>
      <c r="WDH248"/>
      <c r="WDI248"/>
      <c r="WDJ248"/>
      <c r="WDK248"/>
      <c r="WDL248"/>
      <c r="WDM248"/>
      <c r="WDN248"/>
      <c r="WDO248"/>
      <c r="WDP248"/>
      <c r="WDQ248"/>
      <c r="WDR248"/>
      <c r="WDS248"/>
      <c r="WDT248"/>
      <c r="WDU248"/>
      <c r="WDV248"/>
      <c r="WDW248"/>
      <c r="WDX248"/>
      <c r="WDY248"/>
      <c r="WDZ248"/>
      <c r="WEA248"/>
      <c r="WEB248"/>
      <c r="WEC248"/>
      <c r="WED248"/>
      <c r="WEE248"/>
      <c r="WEF248"/>
      <c r="WEG248"/>
      <c r="WEH248"/>
      <c r="WEI248"/>
      <c r="WEJ248"/>
      <c r="WEK248"/>
      <c r="WEL248"/>
      <c r="WEM248"/>
      <c r="WEN248"/>
      <c r="WEO248"/>
      <c r="WEP248"/>
      <c r="WEQ248"/>
      <c r="WER248"/>
      <c r="WES248"/>
      <c r="WET248"/>
      <c r="WEU248"/>
      <c r="WEV248"/>
      <c r="WEW248"/>
      <c r="WEX248"/>
      <c r="WEY248"/>
      <c r="WEZ248"/>
      <c r="WFA248"/>
      <c r="WFB248"/>
      <c r="WFC248"/>
      <c r="WFD248"/>
      <c r="WFE248"/>
      <c r="WFF248"/>
      <c r="WFG248"/>
      <c r="WFH248"/>
      <c r="WFI248"/>
      <c r="WFJ248"/>
      <c r="WFK248"/>
      <c r="WFL248"/>
      <c r="WFM248"/>
      <c r="WFN248"/>
      <c r="WFO248"/>
      <c r="WFP248"/>
      <c r="WFQ248"/>
      <c r="WFR248"/>
      <c r="WFS248"/>
      <c r="WFT248"/>
      <c r="WFU248"/>
      <c r="WFV248"/>
      <c r="WFW248"/>
      <c r="WFX248"/>
      <c r="WFY248"/>
      <c r="WFZ248"/>
      <c r="WGA248"/>
      <c r="WGB248"/>
      <c r="WGC248"/>
      <c r="WGD248"/>
      <c r="WGE248"/>
      <c r="WGF248"/>
      <c r="WGG248"/>
      <c r="WGH248"/>
      <c r="WGI248"/>
      <c r="WGJ248"/>
      <c r="WGK248"/>
      <c r="WGL248"/>
      <c r="WGM248"/>
      <c r="WGN248"/>
      <c r="WGO248"/>
      <c r="WGP248"/>
      <c r="WGQ248"/>
      <c r="WGR248"/>
      <c r="WGS248"/>
      <c r="WGT248"/>
      <c r="WGU248"/>
      <c r="WGV248"/>
      <c r="WGW248"/>
      <c r="WGX248"/>
      <c r="WGY248"/>
      <c r="WGZ248"/>
      <c r="WHA248"/>
      <c r="WHB248"/>
      <c r="WHC248"/>
      <c r="WHD248"/>
      <c r="WHE248"/>
      <c r="WHF248"/>
      <c r="WHG248"/>
      <c r="WHH248"/>
      <c r="WHI248"/>
      <c r="WHJ248"/>
      <c r="WHK248"/>
      <c r="WHL248"/>
      <c r="WHM248"/>
      <c r="WHN248"/>
      <c r="WHO248"/>
      <c r="WHP248"/>
      <c r="WHQ248"/>
      <c r="WHR248"/>
      <c r="WHS248"/>
      <c r="WHT248"/>
      <c r="WHU248"/>
      <c r="WHV248"/>
      <c r="WHW248"/>
      <c r="WHX248"/>
      <c r="WHY248"/>
      <c r="WHZ248"/>
      <c r="WIA248"/>
      <c r="WIB248"/>
      <c r="WIC248"/>
      <c r="WID248"/>
      <c r="WIE248"/>
      <c r="WIF248"/>
      <c r="WIG248"/>
      <c r="WIH248"/>
      <c r="WII248"/>
      <c r="WIJ248"/>
      <c r="WIK248"/>
      <c r="WIL248"/>
      <c r="WIM248"/>
      <c r="WIN248"/>
      <c r="WIO248"/>
      <c r="WIP248"/>
      <c r="WIQ248"/>
      <c r="WIR248"/>
      <c r="WIS248"/>
      <c r="WIT248"/>
      <c r="WIU248"/>
      <c r="WIV248"/>
      <c r="WIW248"/>
      <c r="WIX248"/>
      <c r="WIY248"/>
      <c r="WIZ248"/>
      <c r="WJA248"/>
      <c r="WJB248"/>
      <c r="WJC248"/>
      <c r="WJD248"/>
      <c r="WJE248"/>
      <c r="WJF248"/>
      <c r="WJG248"/>
      <c r="WJH248"/>
      <c r="WJI248"/>
      <c r="WJJ248"/>
      <c r="WJK248"/>
      <c r="WJL248"/>
      <c r="WJM248"/>
      <c r="WJN248"/>
      <c r="WJO248"/>
      <c r="WJP248"/>
      <c r="WJQ248"/>
      <c r="WJR248"/>
      <c r="WJS248"/>
      <c r="WJT248"/>
      <c r="WJU248"/>
      <c r="WJV248"/>
      <c r="WJW248"/>
      <c r="WJX248"/>
      <c r="WJY248"/>
      <c r="WJZ248"/>
      <c r="WKA248"/>
      <c r="WKB248"/>
      <c r="WKC248"/>
      <c r="WKD248"/>
      <c r="WKE248"/>
      <c r="WKF248"/>
      <c r="WKG248"/>
      <c r="WKH248"/>
      <c r="WKI248"/>
      <c r="WKJ248"/>
      <c r="WKK248"/>
      <c r="WKL248"/>
      <c r="WKM248"/>
      <c r="WKN248"/>
      <c r="WKO248"/>
      <c r="WKP248"/>
      <c r="WKQ248"/>
      <c r="WKR248"/>
      <c r="WKS248"/>
      <c r="WKT248"/>
      <c r="WKU248"/>
      <c r="WKV248"/>
      <c r="WKW248"/>
      <c r="WKX248"/>
      <c r="WKY248"/>
      <c r="WKZ248"/>
      <c r="WLA248"/>
      <c r="WLB248"/>
      <c r="WLC248"/>
      <c r="WLD248"/>
      <c r="WLE248"/>
      <c r="WLF248"/>
      <c r="WLG248"/>
      <c r="WLH248"/>
      <c r="WLI248"/>
      <c r="WLJ248"/>
      <c r="WLK248"/>
      <c r="WLL248"/>
      <c r="WLM248"/>
      <c r="WLN248"/>
      <c r="WLO248"/>
      <c r="WLP248"/>
      <c r="WLQ248"/>
      <c r="WLR248"/>
      <c r="WLS248"/>
      <c r="WLT248"/>
      <c r="WLU248"/>
      <c r="WLV248"/>
      <c r="WLW248"/>
      <c r="WLX248"/>
      <c r="WLY248"/>
      <c r="WLZ248"/>
      <c r="WMA248"/>
      <c r="WMB248"/>
      <c r="WMC248"/>
      <c r="WMD248"/>
      <c r="WME248"/>
      <c r="WMF248"/>
      <c r="WMG248"/>
      <c r="WMH248"/>
      <c r="WMI248"/>
      <c r="WMJ248"/>
      <c r="WMK248"/>
      <c r="WML248"/>
      <c r="WMM248"/>
      <c r="WMN248"/>
      <c r="WMO248"/>
      <c r="WMP248"/>
      <c r="WMQ248"/>
      <c r="WMR248"/>
      <c r="WMS248"/>
      <c r="WMT248"/>
      <c r="WMU248"/>
      <c r="WMV248"/>
      <c r="WMW248"/>
      <c r="WMX248"/>
      <c r="WMY248"/>
      <c r="WMZ248"/>
      <c r="WNA248"/>
      <c r="WNB248"/>
      <c r="WNC248"/>
      <c r="WND248"/>
      <c r="WNE248"/>
      <c r="WNF248"/>
      <c r="WNG248"/>
      <c r="WNH248"/>
      <c r="WNI248"/>
      <c r="WNJ248"/>
      <c r="WNK248"/>
      <c r="WNL248"/>
      <c r="WNM248"/>
      <c r="WNN248"/>
      <c r="WNO248"/>
      <c r="WNP248"/>
      <c r="WNQ248"/>
      <c r="WNR248"/>
      <c r="WNS248"/>
      <c r="WNT248"/>
      <c r="WNU248"/>
      <c r="WNV248"/>
      <c r="WNW248"/>
      <c r="WNX248"/>
      <c r="WNY248"/>
      <c r="WNZ248"/>
      <c r="WOA248"/>
      <c r="WOB248"/>
      <c r="WOC248"/>
      <c r="WOD248"/>
      <c r="WOE248"/>
      <c r="WOF248"/>
      <c r="WOG248"/>
      <c r="WOH248"/>
      <c r="WOI248"/>
      <c r="WOJ248"/>
      <c r="WOK248"/>
      <c r="WOL248"/>
      <c r="WOM248"/>
      <c r="WON248"/>
      <c r="WOO248"/>
      <c r="WOP248"/>
      <c r="WOQ248"/>
      <c r="WOR248"/>
      <c r="WOS248"/>
      <c r="WOT248"/>
      <c r="WOU248"/>
      <c r="WOV248"/>
      <c r="WOW248"/>
      <c r="WOX248"/>
      <c r="WOY248"/>
      <c r="WOZ248"/>
      <c r="WPA248"/>
      <c r="WPB248"/>
      <c r="WPC248"/>
      <c r="WPD248"/>
      <c r="WPE248"/>
      <c r="WPF248"/>
      <c r="WPG248"/>
      <c r="WPH248"/>
      <c r="WPI248"/>
      <c r="WPJ248"/>
      <c r="WPK248"/>
      <c r="WPL248"/>
      <c r="WPM248"/>
      <c r="WPN248"/>
      <c r="WPO248"/>
      <c r="WPP248"/>
      <c r="WPQ248"/>
      <c r="WPR248"/>
      <c r="WPS248"/>
      <c r="WPT248"/>
      <c r="WPU248"/>
      <c r="WPV248"/>
      <c r="WPW248"/>
      <c r="WPX248"/>
      <c r="WPY248"/>
      <c r="WPZ248"/>
      <c r="WQA248"/>
      <c r="WQB248"/>
      <c r="WQC248"/>
      <c r="WQD248"/>
      <c r="WQE248"/>
      <c r="WQF248"/>
      <c r="WQG248"/>
      <c r="WQH248"/>
      <c r="WQI248"/>
      <c r="WQJ248"/>
      <c r="WQK248"/>
      <c r="WQL248"/>
      <c r="WQM248"/>
      <c r="WQN248"/>
      <c r="WQO248"/>
      <c r="WQP248"/>
      <c r="WQQ248"/>
      <c r="WQR248"/>
      <c r="WQS248"/>
      <c r="WQT248"/>
      <c r="WQU248"/>
      <c r="WQV248"/>
      <c r="WQW248"/>
      <c r="WQX248"/>
      <c r="WQY248"/>
      <c r="WQZ248"/>
      <c r="WRA248"/>
      <c r="WRB248"/>
      <c r="WRC248"/>
      <c r="WRD248"/>
      <c r="WRE248"/>
      <c r="WRF248"/>
      <c r="WRG248"/>
      <c r="WRH248"/>
      <c r="WRI248"/>
      <c r="WRJ248"/>
      <c r="WRK248"/>
      <c r="WRL248"/>
      <c r="WRM248"/>
      <c r="WRN248"/>
      <c r="WRO248"/>
      <c r="WRP248"/>
      <c r="WRQ248"/>
      <c r="WRR248"/>
      <c r="WRS248"/>
      <c r="WRT248"/>
      <c r="WRU248"/>
      <c r="WRV248"/>
      <c r="WRW248"/>
      <c r="WRX248"/>
      <c r="WRY248"/>
      <c r="WRZ248"/>
      <c r="WSA248"/>
      <c r="WSB248"/>
      <c r="WSC248"/>
      <c r="WSD248"/>
      <c r="WSE248"/>
      <c r="WSF248"/>
      <c r="WSG248"/>
      <c r="WSH248"/>
      <c r="WSI248"/>
      <c r="WSJ248"/>
      <c r="WSK248"/>
      <c r="WSL248"/>
      <c r="WSM248"/>
      <c r="WSN248"/>
      <c r="WSO248"/>
      <c r="WSP248"/>
      <c r="WSQ248"/>
      <c r="WSR248"/>
      <c r="WSS248"/>
      <c r="WST248"/>
      <c r="WSU248"/>
      <c r="WSV248"/>
      <c r="WSW248"/>
      <c r="WSX248"/>
      <c r="WSY248"/>
      <c r="WSZ248"/>
      <c r="WTA248"/>
      <c r="WTB248"/>
      <c r="WTC248"/>
      <c r="WTD248"/>
      <c r="WTE248"/>
      <c r="WTF248"/>
      <c r="WTG248"/>
      <c r="WTH248"/>
      <c r="WTI248"/>
      <c r="WTJ248"/>
      <c r="WTK248"/>
      <c r="WTL248"/>
      <c r="WTM248"/>
      <c r="WTN248"/>
      <c r="WTO248"/>
      <c r="WTP248"/>
      <c r="WTQ248"/>
      <c r="WTR248"/>
      <c r="WTS248"/>
      <c r="WTT248"/>
      <c r="WTU248"/>
      <c r="WTV248"/>
      <c r="WTW248"/>
      <c r="WTX248"/>
      <c r="WTY248"/>
      <c r="WTZ248"/>
      <c r="WUA248"/>
      <c r="WUB248"/>
      <c r="WUC248"/>
      <c r="WUD248"/>
      <c r="WUE248"/>
      <c r="WUF248"/>
      <c r="WUG248"/>
      <c r="WUH248"/>
      <c r="WUI248"/>
      <c r="WUJ248"/>
      <c r="WUK248"/>
      <c r="WUL248"/>
      <c r="WUM248"/>
      <c r="WUN248"/>
      <c r="WUO248"/>
      <c r="WUP248"/>
      <c r="WUQ248"/>
      <c r="WUR248"/>
      <c r="WUS248"/>
      <c r="WUT248"/>
      <c r="WUU248"/>
      <c r="WUV248"/>
      <c r="WUW248"/>
      <c r="WUX248"/>
      <c r="WUY248"/>
      <c r="WUZ248"/>
      <c r="WVA248"/>
      <c r="WVB248"/>
      <c r="WVC248"/>
      <c r="WVD248"/>
      <c r="WVE248"/>
      <c r="WVF248"/>
      <c r="WVG248"/>
      <c r="WVH248"/>
      <c r="WVI248"/>
      <c r="WVJ248"/>
      <c r="WVK248"/>
      <c r="WVL248"/>
      <c r="WVM248"/>
      <c r="WVN248"/>
      <c r="WVO248"/>
      <c r="WVP248"/>
      <c r="WVQ248"/>
      <c r="WVR248"/>
      <c r="WVS248"/>
      <c r="WVT248"/>
      <c r="WVU248"/>
      <c r="WVV248"/>
      <c r="WVW248"/>
      <c r="WVX248"/>
      <c r="WVY248"/>
      <c r="WVZ248"/>
      <c r="WWA248"/>
      <c r="WWB248"/>
      <c r="WWC248"/>
      <c r="WWD248"/>
      <c r="WWE248"/>
      <c r="WWF248"/>
      <c r="WWG248"/>
      <c r="WWH248"/>
      <c r="WWI248"/>
      <c r="WWJ248"/>
      <c r="WWK248"/>
      <c r="WWL248"/>
      <c r="WWM248"/>
      <c r="WWN248"/>
      <c r="WWO248"/>
      <c r="WWP248"/>
      <c r="WWQ248"/>
      <c r="WWR248"/>
      <c r="WWS248"/>
      <c r="WWT248"/>
      <c r="WWU248"/>
      <c r="WWV248"/>
      <c r="WWW248"/>
      <c r="WWX248"/>
      <c r="WWY248"/>
      <c r="WWZ248"/>
      <c r="WXA248"/>
      <c r="WXB248"/>
      <c r="WXC248"/>
      <c r="WXD248"/>
      <c r="WXE248"/>
      <c r="WXF248"/>
      <c r="WXG248"/>
      <c r="WXH248"/>
      <c r="WXI248"/>
      <c r="WXJ248"/>
      <c r="WXK248"/>
      <c r="WXL248"/>
      <c r="WXM248"/>
      <c r="WXN248"/>
      <c r="WXO248"/>
      <c r="WXP248"/>
      <c r="WXQ248"/>
      <c r="WXR248"/>
      <c r="WXS248"/>
      <c r="WXT248"/>
      <c r="WXU248"/>
      <c r="WXV248"/>
      <c r="WXW248"/>
      <c r="WXX248"/>
      <c r="WXY248"/>
      <c r="WXZ248"/>
      <c r="WYA248"/>
      <c r="WYB248"/>
      <c r="WYC248"/>
      <c r="WYD248"/>
      <c r="WYE248"/>
      <c r="WYF248"/>
      <c r="WYG248"/>
      <c r="WYH248"/>
      <c r="WYI248"/>
      <c r="WYJ248"/>
      <c r="WYK248"/>
      <c r="WYL248"/>
      <c r="WYM248"/>
      <c r="WYN248"/>
      <c r="WYO248"/>
      <c r="WYP248"/>
      <c r="WYQ248"/>
      <c r="WYR248"/>
      <c r="WYS248"/>
      <c r="WYT248"/>
      <c r="WYU248"/>
      <c r="WYV248"/>
      <c r="WYW248"/>
      <c r="WYX248"/>
      <c r="WYY248"/>
      <c r="WYZ248"/>
      <c r="WZA248"/>
      <c r="WZB248"/>
      <c r="WZC248"/>
      <c r="WZD248"/>
      <c r="WZE248"/>
      <c r="WZF248"/>
      <c r="WZG248"/>
      <c r="WZH248"/>
      <c r="WZI248"/>
      <c r="WZJ248"/>
      <c r="WZK248"/>
      <c r="WZL248"/>
      <c r="WZM248"/>
      <c r="WZN248"/>
      <c r="WZO248"/>
      <c r="WZP248"/>
      <c r="WZQ248"/>
      <c r="WZR248"/>
      <c r="WZS248"/>
      <c r="WZT248"/>
      <c r="WZU248"/>
      <c r="WZV248"/>
      <c r="WZW248"/>
      <c r="WZX248"/>
      <c r="WZY248"/>
      <c r="WZZ248"/>
      <c r="XAA248"/>
      <c r="XAB248"/>
      <c r="XAC248"/>
      <c r="XAD248"/>
      <c r="XAE248"/>
      <c r="XAF248"/>
      <c r="XAG248"/>
      <c r="XAH248"/>
      <c r="XAI248"/>
      <c r="XAJ248"/>
      <c r="XAK248"/>
      <c r="XAL248"/>
      <c r="XAM248"/>
      <c r="XAN248"/>
      <c r="XAO248"/>
      <c r="XAP248"/>
      <c r="XAQ248"/>
      <c r="XAR248"/>
      <c r="XAS248"/>
      <c r="XAT248"/>
      <c r="XAU248"/>
      <c r="XAV248"/>
      <c r="XAW248"/>
      <c r="XAX248"/>
      <c r="XAY248"/>
      <c r="XAZ248"/>
      <c r="XBA248"/>
      <c r="XBB248"/>
      <c r="XBC248"/>
      <c r="XBD248"/>
      <c r="XBE248"/>
      <c r="XBF248"/>
      <c r="XBG248"/>
      <c r="XBH248"/>
      <c r="XBI248"/>
      <c r="XBJ248"/>
      <c r="XBK248"/>
      <c r="XBL248"/>
      <c r="XBM248"/>
      <c r="XBN248"/>
      <c r="XBO248"/>
      <c r="XBP248"/>
      <c r="XBQ248"/>
      <c r="XBR248"/>
      <c r="XBS248"/>
      <c r="XBT248"/>
      <c r="XBU248"/>
      <c r="XBV248"/>
      <c r="XBW248"/>
      <c r="XBX248"/>
      <c r="XBY248"/>
      <c r="XBZ248"/>
      <c r="XCA248"/>
      <c r="XCB248"/>
      <c r="XCC248"/>
      <c r="XCD248"/>
      <c r="XCE248"/>
      <c r="XCF248"/>
      <c r="XCG248"/>
      <c r="XCH248"/>
      <c r="XCI248"/>
      <c r="XCJ248"/>
      <c r="XCK248"/>
      <c r="XCL248"/>
      <c r="XCM248"/>
      <c r="XCN248"/>
      <c r="XCO248"/>
      <c r="XCP248"/>
      <c r="XCQ248"/>
      <c r="XCR248"/>
      <c r="XCS248"/>
      <c r="XCT248"/>
      <c r="XCU248"/>
      <c r="XCV248"/>
      <c r="XCW248"/>
      <c r="XCX248"/>
      <c r="XCY248"/>
      <c r="XCZ248"/>
      <c r="XDA248"/>
      <c r="XDB248"/>
      <c r="XDC248"/>
      <c r="XDD248"/>
      <c r="XDE248"/>
      <c r="XDF248"/>
      <c r="XDG248"/>
      <c r="XDH248"/>
      <c r="XDI248"/>
      <c r="XDJ248"/>
      <c r="XDK248"/>
      <c r="XDL248"/>
      <c r="XDM248"/>
      <c r="XDN248"/>
      <c r="XDO248"/>
      <c r="XDP248"/>
      <c r="XDQ248"/>
      <c r="XDR248"/>
      <c r="XDS248"/>
      <c r="XDT248"/>
      <c r="XDU248"/>
      <c r="XDV248"/>
      <c r="XDW248"/>
      <c r="XDX248"/>
      <c r="XDY248"/>
      <c r="XDZ248"/>
      <c r="XEA248"/>
      <c r="XEB248"/>
      <c r="XEC248"/>
      <c r="XED248"/>
      <c r="XEE248"/>
      <c r="XEF248"/>
      <c r="XEG248"/>
      <c r="XEH248"/>
      <c r="XEI248"/>
      <c r="XEJ248"/>
      <c r="XEK248"/>
      <c r="XEL248"/>
      <c r="XEM248"/>
      <c r="XEN248"/>
      <c r="XEO248"/>
      <c r="XEP248"/>
      <c r="XEQ248"/>
      <c r="XER248"/>
      <c r="XES248"/>
      <c r="XET248"/>
      <c r="XEU248"/>
      <c r="XEV248"/>
      <c r="XEW248"/>
      <c r="XEX248"/>
      <c r="XEY248"/>
      <c r="XEZ248"/>
      <c r="XFA248"/>
      <c r="XFB248"/>
      <c r="XFC248"/>
      <c r="XFD248"/>
    </row>
    <row r="249" s="6" customFormat="1" ht="15.75" spans="1:16384">
      <c r="A249" s="8"/>
      <c r="B249" s="8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  <c r="QC249"/>
      <c r="QD249"/>
      <c r="QE249"/>
      <c r="QF249"/>
      <c r="QG249"/>
      <c r="QH249"/>
      <c r="QI249"/>
      <c r="QJ249"/>
      <c r="QK249"/>
      <c r="QL249"/>
      <c r="QM249"/>
      <c r="QN249"/>
      <c r="QO249"/>
      <c r="QP249"/>
      <c r="QQ249"/>
      <c r="QR249"/>
      <c r="QS249"/>
      <c r="QT249"/>
      <c r="QU249"/>
      <c r="QV249"/>
      <c r="QW249"/>
      <c r="QX249"/>
      <c r="QY249"/>
      <c r="QZ249"/>
      <c r="RA249"/>
      <c r="RB249"/>
      <c r="RC249"/>
      <c r="RD249"/>
      <c r="RE249"/>
      <c r="RF249"/>
      <c r="RG249"/>
      <c r="RH249"/>
      <c r="RI249"/>
      <c r="RJ249"/>
      <c r="RK249"/>
      <c r="RL249"/>
      <c r="RM249"/>
      <c r="RN249"/>
      <c r="RO249"/>
      <c r="RP249"/>
      <c r="RQ249"/>
      <c r="RR249"/>
      <c r="RS249"/>
      <c r="RT249"/>
      <c r="RU249"/>
      <c r="RV249"/>
      <c r="RW249"/>
      <c r="RX249"/>
      <c r="RY249"/>
      <c r="RZ249"/>
      <c r="SA249"/>
      <c r="SB249"/>
      <c r="SC249"/>
      <c r="SD249"/>
      <c r="SE249"/>
      <c r="SF249"/>
      <c r="SG249"/>
      <c r="SH249"/>
      <c r="SI249"/>
      <c r="SJ249"/>
      <c r="SK249"/>
      <c r="SL249"/>
      <c r="SM249"/>
      <c r="SN249"/>
      <c r="SO249"/>
      <c r="SP249"/>
      <c r="SQ249"/>
      <c r="SR249"/>
      <c r="SS249"/>
      <c r="ST249"/>
      <c r="SU249"/>
      <c r="SV249"/>
      <c r="SW249"/>
      <c r="SX249"/>
      <c r="SY249"/>
      <c r="SZ249"/>
      <c r="TA249"/>
      <c r="TB249"/>
      <c r="TC249"/>
      <c r="TD249"/>
      <c r="TE249"/>
      <c r="TF249"/>
      <c r="TG249"/>
      <c r="TH249"/>
      <c r="TI249"/>
      <c r="TJ249"/>
      <c r="TK249"/>
      <c r="TL249"/>
      <c r="TM249"/>
      <c r="TN249"/>
      <c r="TO249"/>
      <c r="TP249"/>
      <c r="TQ249"/>
      <c r="TR249"/>
      <c r="TS249"/>
      <c r="TT249"/>
      <c r="TU249"/>
      <c r="TV249"/>
      <c r="TW249"/>
      <c r="TX249"/>
      <c r="TY249"/>
      <c r="TZ249"/>
      <c r="UA249"/>
      <c r="UB249"/>
      <c r="UC249"/>
      <c r="UD249"/>
      <c r="UE249"/>
      <c r="UF249"/>
      <c r="UG249"/>
      <c r="UH249"/>
      <c r="UI249"/>
      <c r="UJ249"/>
      <c r="UK249"/>
      <c r="UL249"/>
      <c r="UM249"/>
      <c r="UN249"/>
      <c r="UO249"/>
      <c r="UP249"/>
      <c r="UQ249"/>
      <c r="UR249"/>
      <c r="US249"/>
      <c r="UT249"/>
      <c r="UU249"/>
      <c r="UV249"/>
      <c r="UW249"/>
      <c r="UX249"/>
      <c r="UY249"/>
      <c r="UZ249"/>
      <c r="VA249"/>
      <c r="VB249"/>
      <c r="VC249"/>
      <c r="VD249"/>
      <c r="VE249"/>
      <c r="VF249"/>
      <c r="VG249"/>
      <c r="VH249"/>
      <c r="VI249"/>
      <c r="VJ249"/>
      <c r="VK249"/>
      <c r="VL249"/>
      <c r="VM249"/>
      <c r="VN249"/>
      <c r="VO249"/>
      <c r="VP249"/>
      <c r="VQ249"/>
      <c r="VR249"/>
      <c r="VS249"/>
      <c r="VT249"/>
      <c r="VU249"/>
      <c r="VV249"/>
      <c r="VW249"/>
      <c r="VX249"/>
      <c r="VY249"/>
      <c r="VZ249"/>
      <c r="WA249"/>
      <c r="WB249"/>
      <c r="WC249"/>
      <c r="WD249"/>
      <c r="WE249"/>
      <c r="WF249"/>
      <c r="WG249"/>
      <c r="WH249"/>
      <c r="WI249"/>
      <c r="WJ249"/>
      <c r="WK249"/>
      <c r="WL249"/>
      <c r="WM249"/>
      <c r="WN249"/>
      <c r="WO249"/>
      <c r="WP249"/>
      <c r="WQ249"/>
      <c r="WR249"/>
      <c r="WS249"/>
      <c r="WT249"/>
      <c r="WU249"/>
      <c r="WV249"/>
      <c r="WW249"/>
      <c r="WX249"/>
      <c r="WY249"/>
      <c r="WZ249"/>
      <c r="XA249"/>
      <c r="XB249"/>
      <c r="XC249"/>
      <c r="XD249"/>
      <c r="XE249"/>
      <c r="XF249"/>
      <c r="XG249"/>
      <c r="XH249"/>
      <c r="XI249"/>
      <c r="XJ249"/>
      <c r="XK249"/>
      <c r="XL249"/>
      <c r="XM249"/>
      <c r="XN249"/>
      <c r="XO249"/>
      <c r="XP249"/>
      <c r="XQ249"/>
      <c r="XR249"/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ZG249"/>
      <c r="ZH249"/>
      <c r="ZI249"/>
      <c r="ZJ249"/>
      <c r="ZK249"/>
      <c r="ZL249"/>
      <c r="ZM249"/>
      <c r="ZN249"/>
      <c r="ZO249"/>
      <c r="ZP249"/>
      <c r="ZQ249"/>
      <c r="ZR249"/>
      <c r="ZS249"/>
      <c r="ZT249"/>
      <c r="ZU249"/>
      <c r="ZV249"/>
      <c r="ZW249"/>
      <c r="ZX249"/>
      <c r="ZY249"/>
      <c r="ZZ249"/>
      <c r="AAA249"/>
      <c r="AAB249"/>
      <c r="AAC249"/>
      <c r="AAD249"/>
      <c r="AAE249"/>
      <c r="AAF249"/>
      <c r="AAG249"/>
      <c r="AAH249"/>
      <c r="AAI249"/>
      <c r="AAJ249"/>
      <c r="AAK249"/>
      <c r="AAL249"/>
      <c r="AAM249"/>
      <c r="AAN249"/>
      <c r="AAO249"/>
      <c r="AAP249"/>
      <c r="AAQ249"/>
      <c r="AAR249"/>
      <c r="AAS249"/>
      <c r="AAT249"/>
      <c r="AAU249"/>
      <c r="AAV249"/>
      <c r="AAW249"/>
      <c r="AAX249"/>
      <c r="AAY249"/>
      <c r="AAZ249"/>
      <c r="ABA249"/>
      <c r="ABB249"/>
      <c r="ABC249"/>
      <c r="ABD249"/>
      <c r="ABE249"/>
      <c r="ABF249"/>
      <c r="ABG249"/>
      <c r="ABH249"/>
      <c r="ABI249"/>
      <c r="ABJ249"/>
      <c r="ABK249"/>
      <c r="ABL249"/>
      <c r="ABM249"/>
      <c r="ABN249"/>
      <c r="ABO249"/>
      <c r="ABP249"/>
      <c r="ABQ249"/>
      <c r="ABR249"/>
      <c r="ABS249"/>
      <c r="ABT249"/>
      <c r="ABU249"/>
      <c r="ABV249"/>
      <c r="ABW249"/>
      <c r="ABX249"/>
      <c r="ABY249"/>
      <c r="ABZ249"/>
      <c r="ACA249"/>
      <c r="ACB249"/>
      <c r="ACC249"/>
      <c r="ACD249"/>
      <c r="ACE249"/>
      <c r="ACF249"/>
      <c r="ACG249"/>
      <c r="ACH249"/>
      <c r="ACI249"/>
      <c r="ACJ249"/>
      <c r="ACK249"/>
      <c r="ACL249"/>
      <c r="ACM249"/>
      <c r="ACN249"/>
      <c r="ACO249"/>
      <c r="ACP249"/>
      <c r="ACQ249"/>
      <c r="ACR249"/>
      <c r="ACS249"/>
      <c r="ACT249"/>
      <c r="ACU249"/>
      <c r="ACV249"/>
      <c r="ACW249"/>
      <c r="ACX249"/>
      <c r="ACY249"/>
      <c r="ACZ249"/>
      <c r="ADA249"/>
      <c r="ADB249"/>
      <c r="ADC249"/>
      <c r="ADD249"/>
      <c r="ADE249"/>
      <c r="ADF249"/>
      <c r="ADG249"/>
      <c r="ADH249"/>
      <c r="ADI249"/>
      <c r="ADJ249"/>
      <c r="ADK249"/>
      <c r="ADL249"/>
      <c r="ADM249"/>
      <c r="ADN249"/>
      <c r="ADO249"/>
      <c r="ADP249"/>
      <c r="ADQ249"/>
      <c r="ADR249"/>
      <c r="ADS249"/>
      <c r="ADT249"/>
      <c r="ADU249"/>
      <c r="ADV249"/>
      <c r="ADW249"/>
      <c r="ADX249"/>
      <c r="ADY249"/>
      <c r="ADZ249"/>
      <c r="AEA249"/>
      <c r="AEB249"/>
      <c r="AEC249"/>
      <c r="AED249"/>
      <c r="AEE249"/>
      <c r="AEF249"/>
      <c r="AEG249"/>
      <c r="AEH249"/>
      <c r="AEI249"/>
      <c r="AEJ249"/>
      <c r="AEK249"/>
      <c r="AEL249"/>
      <c r="AEM249"/>
      <c r="AEN249"/>
      <c r="AEO249"/>
      <c r="AEP249"/>
      <c r="AEQ249"/>
      <c r="AER249"/>
      <c r="AES249"/>
      <c r="AET249"/>
      <c r="AEU249"/>
      <c r="AEV249"/>
      <c r="AEW249"/>
      <c r="AEX249"/>
      <c r="AEY249"/>
      <c r="AEZ249"/>
      <c r="AFA249"/>
      <c r="AFB249"/>
      <c r="AFC249"/>
      <c r="AFD249"/>
      <c r="AFE249"/>
      <c r="AFF249"/>
      <c r="AFG249"/>
      <c r="AFH249"/>
      <c r="AFI249"/>
      <c r="AFJ249"/>
      <c r="AFK249"/>
      <c r="AFL249"/>
      <c r="AFM249"/>
      <c r="AFN249"/>
      <c r="AFO249"/>
      <c r="AFP249"/>
      <c r="AFQ249"/>
      <c r="AFR249"/>
      <c r="AFS249"/>
      <c r="AFT249"/>
      <c r="AFU249"/>
      <c r="AFV249"/>
      <c r="AFW249"/>
      <c r="AFX249"/>
      <c r="AFY249"/>
      <c r="AFZ249"/>
      <c r="AGA249"/>
      <c r="AGB249"/>
      <c r="AGC249"/>
      <c r="AGD249"/>
      <c r="AGE249"/>
      <c r="AGF249"/>
      <c r="AGG249"/>
      <c r="AGH249"/>
      <c r="AGI249"/>
      <c r="AGJ249"/>
      <c r="AGK249"/>
      <c r="AGL249"/>
      <c r="AGM249"/>
      <c r="AGN249"/>
      <c r="AGO249"/>
      <c r="AGP249"/>
      <c r="AGQ249"/>
      <c r="AGR249"/>
      <c r="AGS249"/>
      <c r="AGT249"/>
      <c r="AGU249"/>
      <c r="AGV249"/>
      <c r="AGW249"/>
      <c r="AGX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  <c r="AJP249"/>
      <c r="AJQ249"/>
      <c r="AJR249"/>
      <c r="AJS249"/>
      <c r="AJT249"/>
      <c r="AJU249"/>
      <c r="AJV249"/>
      <c r="AJW249"/>
      <c r="AJX249"/>
      <c r="AJY249"/>
      <c r="AJZ249"/>
      <c r="AKA249"/>
      <c r="AKB249"/>
      <c r="AKC249"/>
      <c r="AKD249"/>
      <c r="AKE249"/>
      <c r="AKF249"/>
      <c r="AKG249"/>
      <c r="AKH249"/>
      <c r="AKI249"/>
      <c r="AKJ249"/>
      <c r="AKK249"/>
      <c r="AKL249"/>
      <c r="AKM249"/>
      <c r="AKN249"/>
      <c r="AKO249"/>
      <c r="AKP249"/>
      <c r="AKQ249"/>
      <c r="AKR249"/>
      <c r="AKS249"/>
      <c r="AKT249"/>
      <c r="AKU249"/>
      <c r="AKV249"/>
      <c r="AKW249"/>
      <c r="AKX249"/>
      <c r="AKY249"/>
      <c r="AKZ249"/>
      <c r="ALA249"/>
      <c r="ALB249"/>
      <c r="ALC249"/>
      <c r="ALD249"/>
      <c r="ALE249"/>
      <c r="ALF249"/>
      <c r="ALG249"/>
      <c r="ALH249"/>
      <c r="ALI249"/>
      <c r="ALJ249"/>
      <c r="ALK249"/>
      <c r="ALL249"/>
      <c r="ALM249"/>
      <c r="ALN249"/>
      <c r="ALO249"/>
      <c r="ALP249"/>
      <c r="ALQ249"/>
      <c r="ALR249"/>
      <c r="ALS249"/>
      <c r="ALT249"/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  <c r="AMK249"/>
      <c r="AML249"/>
      <c r="AMM249"/>
      <c r="AMN249"/>
      <c r="AMO249"/>
      <c r="AMP249"/>
      <c r="AMQ249"/>
      <c r="AMR249"/>
      <c r="AMS249"/>
      <c r="AMT249"/>
      <c r="AMU249"/>
      <c r="AMV249"/>
      <c r="AMW249"/>
      <c r="AMX249"/>
      <c r="AMY249"/>
      <c r="AMZ249"/>
      <c r="ANA249"/>
      <c r="ANB249"/>
      <c r="ANC249"/>
      <c r="AND249"/>
      <c r="ANE249"/>
      <c r="ANF249"/>
      <c r="ANG249"/>
      <c r="ANH249"/>
      <c r="ANI249"/>
      <c r="ANJ249"/>
      <c r="ANK249"/>
      <c r="ANL249"/>
      <c r="ANM249"/>
      <c r="ANN249"/>
      <c r="ANO249"/>
      <c r="ANP249"/>
      <c r="ANQ249"/>
      <c r="ANR249"/>
      <c r="ANS249"/>
      <c r="ANT249"/>
      <c r="ANU249"/>
      <c r="ANV249"/>
      <c r="ANW249"/>
      <c r="ANX249"/>
      <c r="ANY249"/>
      <c r="ANZ249"/>
      <c r="AOA249"/>
      <c r="AOB249"/>
      <c r="AOC249"/>
      <c r="AOD249"/>
      <c r="AOE249"/>
      <c r="AOF249"/>
      <c r="AOG249"/>
      <c r="AOH249"/>
      <c r="AOI249"/>
      <c r="AOJ249"/>
      <c r="AOK249"/>
      <c r="AOL249"/>
      <c r="AOM249"/>
      <c r="AON249"/>
      <c r="AOO249"/>
      <c r="AOP249"/>
      <c r="AOQ249"/>
      <c r="AOR249"/>
      <c r="AOS249"/>
      <c r="AOT249"/>
      <c r="AOU249"/>
      <c r="AOV249"/>
      <c r="AOW249"/>
      <c r="AOX249"/>
      <c r="AOY249"/>
      <c r="AOZ249"/>
      <c r="APA249"/>
      <c r="APB249"/>
      <c r="APC249"/>
      <c r="APD249"/>
      <c r="APE249"/>
      <c r="APF249"/>
      <c r="APG249"/>
      <c r="APH249"/>
      <c r="API249"/>
      <c r="APJ249"/>
      <c r="APK249"/>
      <c r="APL249"/>
      <c r="APM249"/>
      <c r="APN249"/>
      <c r="APO249"/>
      <c r="APP249"/>
      <c r="APQ249"/>
      <c r="APR249"/>
      <c r="APS249"/>
      <c r="APT249"/>
      <c r="APU249"/>
      <c r="APV249"/>
      <c r="APW249"/>
      <c r="APX249"/>
      <c r="APY249"/>
      <c r="APZ249"/>
      <c r="AQA249"/>
      <c r="AQB249"/>
      <c r="AQC249"/>
      <c r="AQD249"/>
      <c r="AQE249"/>
      <c r="AQF249"/>
      <c r="AQG249"/>
      <c r="AQH249"/>
      <c r="AQI249"/>
      <c r="AQJ249"/>
      <c r="AQK249"/>
      <c r="AQL249"/>
      <c r="AQM249"/>
      <c r="AQN249"/>
      <c r="AQO249"/>
      <c r="AQP249"/>
      <c r="AQQ249"/>
      <c r="AQR249"/>
      <c r="AQS249"/>
      <c r="AQT249"/>
      <c r="AQU249"/>
      <c r="AQV249"/>
      <c r="AQW249"/>
      <c r="AQX249"/>
      <c r="AQY249"/>
      <c r="AQZ249"/>
      <c r="ARA249"/>
      <c r="ARB249"/>
      <c r="ARC249"/>
      <c r="ARD249"/>
      <c r="ARE249"/>
      <c r="ARF249"/>
      <c r="ARG249"/>
      <c r="ARH249"/>
      <c r="ARI249"/>
      <c r="ARJ249"/>
      <c r="ARK249"/>
      <c r="ARL249"/>
      <c r="ARM249"/>
      <c r="ARN249"/>
      <c r="ARO249"/>
      <c r="ARP249"/>
      <c r="ARQ249"/>
      <c r="ARR249"/>
      <c r="ARS249"/>
      <c r="ART249"/>
      <c r="ARU249"/>
      <c r="ARV249"/>
      <c r="ARW249"/>
      <c r="ARX249"/>
      <c r="ARY249"/>
      <c r="ARZ249"/>
      <c r="ASA249"/>
      <c r="ASB249"/>
      <c r="ASC249"/>
      <c r="ASD249"/>
      <c r="ASE249"/>
      <c r="ASF249"/>
      <c r="ASG249"/>
      <c r="ASH249"/>
      <c r="ASI249"/>
      <c r="ASJ249"/>
      <c r="ASK249"/>
      <c r="ASL249"/>
      <c r="ASM249"/>
      <c r="ASN249"/>
      <c r="ASO249"/>
      <c r="ASP249"/>
      <c r="ASQ249"/>
      <c r="ASR249"/>
      <c r="ASS249"/>
      <c r="AST249"/>
      <c r="ASU249"/>
      <c r="ASV249"/>
      <c r="ASW249"/>
      <c r="ASX249"/>
      <c r="ASY249"/>
      <c r="ASZ249"/>
      <c r="ATA249"/>
      <c r="ATB249"/>
      <c r="ATC249"/>
      <c r="ATD249"/>
      <c r="ATE249"/>
      <c r="ATF249"/>
      <c r="ATG249"/>
      <c r="ATH249"/>
      <c r="ATI249"/>
      <c r="ATJ249"/>
      <c r="ATK249"/>
      <c r="ATL249"/>
      <c r="ATM249"/>
      <c r="ATN249"/>
      <c r="ATO249"/>
      <c r="ATP249"/>
      <c r="ATQ249"/>
      <c r="ATR249"/>
      <c r="ATS249"/>
      <c r="ATT249"/>
      <c r="ATU249"/>
      <c r="ATV249"/>
      <c r="ATW249"/>
      <c r="ATX249"/>
      <c r="ATY249"/>
      <c r="ATZ249"/>
      <c r="AUA249"/>
      <c r="AUB249"/>
      <c r="AUC249"/>
      <c r="AUD249"/>
      <c r="AUE249"/>
      <c r="AUF249"/>
      <c r="AUG249"/>
      <c r="AUH249"/>
      <c r="AUI249"/>
      <c r="AUJ249"/>
      <c r="AUK249"/>
      <c r="AUL249"/>
      <c r="AUM249"/>
      <c r="AUN249"/>
      <c r="AUO249"/>
      <c r="AUP249"/>
      <c r="AUQ249"/>
      <c r="AUR249"/>
      <c r="AUS249"/>
      <c r="AUT249"/>
      <c r="AUU249"/>
      <c r="AUV249"/>
      <c r="AUW249"/>
      <c r="AUX249"/>
      <c r="AUY249"/>
      <c r="AUZ249"/>
      <c r="AVA249"/>
      <c r="AVB249"/>
      <c r="AVC249"/>
      <c r="AVD249"/>
      <c r="AVE249"/>
      <c r="AVF249"/>
      <c r="AVG249"/>
      <c r="AVH249"/>
      <c r="AVI249"/>
      <c r="AVJ249"/>
      <c r="AVK249"/>
      <c r="AVL249"/>
      <c r="AVM249"/>
      <c r="AVN249"/>
      <c r="AVO249"/>
      <c r="AVP249"/>
      <c r="AVQ249"/>
      <c r="AVR249"/>
      <c r="AVS249"/>
      <c r="AVT249"/>
      <c r="AVU249"/>
      <c r="AVV249"/>
      <c r="AVW249"/>
      <c r="AVX249"/>
      <c r="AVY249"/>
      <c r="AVZ249"/>
      <c r="AWA249"/>
      <c r="AWB249"/>
      <c r="AWC249"/>
      <c r="AWD249"/>
      <c r="AWE249"/>
      <c r="AWF249"/>
      <c r="AWG249"/>
      <c r="AWH249"/>
      <c r="AWI249"/>
      <c r="AWJ249"/>
      <c r="AWK249"/>
      <c r="AWL249"/>
      <c r="AWM249"/>
      <c r="AWN249"/>
      <c r="AWO249"/>
      <c r="AWP249"/>
      <c r="AWQ249"/>
      <c r="AWR249"/>
      <c r="AWS249"/>
      <c r="AWT249"/>
      <c r="AWU249"/>
      <c r="AWV249"/>
      <c r="AWW249"/>
      <c r="AWX249"/>
      <c r="AWY249"/>
      <c r="AWZ249"/>
      <c r="AXA249"/>
      <c r="AXB249"/>
      <c r="AXC249"/>
      <c r="AXD249"/>
      <c r="AXE249"/>
      <c r="AXF249"/>
      <c r="AXG249"/>
      <c r="AXH249"/>
      <c r="AXI249"/>
      <c r="AXJ249"/>
      <c r="AXK249"/>
      <c r="AXL249"/>
      <c r="AXM249"/>
      <c r="AXN249"/>
      <c r="AXO249"/>
      <c r="AXP249"/>
      <c r="AXQ249"/>
      <c r="AXR249"/>
      <c r="AXS249"/>
      <c r="AXT249"/>
      <c r="AXU249"/>
      <c r="AXV249"/>
      <c r="AXW249"/>
      <c r="AXX249"/>
      <c r="AXY249"/>
      <c r="AXZ249"/>
      <c r="AYA249"/>
      <c r="AYB249"/>
      <c r="AYC249"/>
      <c r="AYD249"/>
      <c r="AYE249"/>
      <c r="AYF249"/>
      <c r="AYG249"/>
      <c r="AYH249"/>
      <c r="AYI249"/>
      <c r="AYJ249"/>
      <c r="AYK249"/>
      <c r="AYL249"/>
      <c r="AYM249"/>
      <c r="AYN249"/>
      <c r="AYO249"/>
      <c r="AYP249"/>
      <c r="AYQ249"/>
      <c r="AYR249"/>
      <c r="AYS249"/>
      <c r="AYT249"/>
      <c r="AYU249"/>
      <c r="AYV249"/>
      <c r="AYW249"/>
      <c r="AYX249"/>
      <c r="AYY249"/>
      <c r="AYZ249"/>
      <c r="AZA249"/>
      <c r="AZB249"/>
      <c r="AZC249"/>
      <c r="AZD249"/>
      <c r="AZE249"/>
      <c r="AZF249"/>
      <c r="AZG249"/>
      <c r="AZH249"/>
      <c r="AZI249"/>
      <c r="AZJ249"/>
      <c r="AZK249"/>
      <c r="AZL249"/>
      <c r="AZM249"/>
      <c r="AZN249"/>
      <c r="AZO249"/>
      <c r="AZP249"/>
      <c r="AZQ249"/>
      <c r="AZR249"/>
      <c r="AZS249"/>
      <c r="AZT249"/>
      <c r="AZU249"/>
      <c r="AZV249"/>
      <c r="AZW249"/>
      <c r="AZX249"/>
      <c r="AZY249"/>
      <c r="AZZ249"/>
      <c r="BAA249"/>
      <c r="BAB249"/>
      <c r="BAC249"/>
      <c r="BAD249"/>
      <c r="BAE249"/>
      <c r="BAF249"/>
      <c r="BAG249"/>
      <c r="BAH249"/>
      <c r="BAI249"/>
      <c r="BAJ249"/>
      <c r="BAK249"/>
      <c r="BAL249"/>
      <c r="BAM249"/>
      <c r="BAN249"/>
      <c r="BAO249"/>
      <c r="BAP249"/>
      <c r="BAQ249"/>
      <c r="BAR249"/>
      <c r="BAS249"/>
      <c r="BAT249"/>
      <c r="BAU249"/>
      <c r="BAV249"/>
      <c r="BAW249"/>
      <c r="BAX249"/>
      <c r="BAY249"/>
      <c r="BAZ249"/>
      <c r="BBA249"/>
      <c r="BBB249"/>
      <c r="BBC249"/>
      <c r="BBD249"/>
      <c r="BBE249"/>
      <c r="BBF249"/>
      <c r="BBG249"/>
      <c r="BBH249"/>
      <c r="BBI249"/>
      <c r="BBJ249"/>
      <c r="BBK249"/>
      <c r="BBL249"/>
      <c r="BBM249"/>
      <c r="BBN249"/>
      <c r="BBO249"/>
      <c r="BBP249"/>
      <c r="BBQ249"/>
      <c r="BBR249"/>
      <c r="BBS249"/>
      <c r="BBT249"/>
      <c r="BBU249"/>
      <c r="BBV249"/>
      <c r="BBW249"/>
      <c r="BBX249"/>
      <c r="BBY249"/>
      <c r="BBZ249"/>
      <c r="BCA249"/>
      <c r="BCB249"/>
      <c r="BCC249"/>
      <c r="BCD249"/>
      <c r="BCE249"/>
      <c r="BCF249"/>
      <c r="BCG249"/>
      <c r="BCH249"/>
      <c r="BCI249"/>
      <c r="BCJ249"/>
      <c r="BCK249"/>
      <c r="BCL249"/>
      <c r="BCM249"/>
      <c r="BCN249"/>
      <c r="BCO249"/>
      <c r="BCP249"/>
      <c r="BCQ249"/>
      <c r="BCR249"/>
      <c r="BCS249"/>
      <c r="BCT249"/>
      <c r="BCU249"/>
      <c r="BCV249"/>
      <c r="BCW249"/>
      <c r="BCX249"/>
      <c r="BCY249"/>
      <c r="BCZ249"/>
      <c r="BDA249"/>
      <c r="BDB249"/>
      <c r="BDC249"/>
      <c r="BDD249"/>
      <c r="BDE249"/>
      <c r="BDF249"/>
      <c r="BDG249"/>
      <c r="BDH249"/>
      <c r="BDI249"/>
      <c r="BDJ249"/>
      <c r="BDK249"/>
      <c r="BDL249"/>
      <c r="BDM249"/>
      <c r="BDN249"/>
      <c r="BDO249"/>
      <c r="BDP249"/>
      <c r="BDQ249"/>
      <c r="BDR249"/>
      <c r="BDS249"/>
      <c r="BDT249"/>
      <c r="BDU249"/>
      <c r="BDV249"/>
      <c r="BDW249"/>
      <c r="BDX249"/>
      <c r="BDY249"/>
      <c r="BDZ249"/>
      <c r="BEA249"/>
      <c r="BEB249"/>
      <c r="BEC249"/>
      <c r="BED249"/>
      <c r="BEE249"/>
      <c r="BEF249"/>
      <c r="BEG249"/>
      <c r="BEH249"/>
      <c r="BEI249"/>
      <c r="BEJ249"/>
      <c r="BEK249"/>
      <c r="BEL249"/>
      <c r="BEM249"/>
      <c r="BEN249"/>
      <c r="BEO249"/>
      <c r="BEP249"/>
      <c r="BEQ249"/>
      <c r="BER249"/>
      <c r="BES249"/>
      <c r="BET249"/>
      <c r="BEU249"/>
      <c r="BEV249"/>
      <c r="BEW249"/>
      <c r="BEX249"/>
      <c r="BEY249"/>
      <c r="BEZ249"/>
      <c r="BFA249"/>
      <c r="BFB249"/>
      <c r="BFC249"/>
      <c r="BFD249"/>
      <c r="BFE249"/>
      <c r="BFF249"/>
      <c r="BFG249"/>
      <c r="BFH249"/>
      <c r="BFI249"/>
      <c r="BFJ249"/>
      <c r="BFK249"/>
      <c r="BFL249"/>
      <c r="BFM249"/>
      <c r="BFN249"/>
      <c r="BFO249"/>
      <c r="BFP249"/>
      <c r="BFQ249"/>
      <c r="BFR249"/>
      <c r="BFS249"/>
      <c r="BFT249"/>
      <c r="BFU249"/>
      <c r="BFV249"/>
      <c r="BFW249"/>
      <c r="BFX249"/>
      <c r="BFY249"/>
      <c r="BFZ249"/>
      <c r="BGA249"/>
      <c r="BGB249"/>
      <c r="BGC249"/>
      <c r="BGD249"/>
      <c r="BGE249"/>
      <c r="BGF249"/>
      <c r="BGG249"/>
      <c r="BGH249"/>
      <c r="BGI249"/>
      <c r="BGJ249"/>
      <c r="BGK249"/>
      <c r="BGL249"/>
      <c r="BGM249"/>
      <c r="BGN249"/>
      <c r="BGO249"/>
      <c r="BGP249"/>
      <c r="BGQ249"/>
      <c r="BGR249"/>
      <c r="BGS249"/>
      <c r="BGT249"/>
      <c r="BGU249"/>
      <c r="BGV249"/>
      <c r="BGW249"/>
      <c r="BGX249"/>
      <c r="BGY249"/>
      <c r="BGZ249"/>
      <c r="BHA249"/>
      <c r="BHB249"/>
      <c r="BHC249"/>
      <c r="BHD249"/>
      <c r="BHE249"/>
      <c r="BHF249"/>
      <c r="BHG249"/>
      <c r="BHH249"/>
      <c r="BHI249"/>
      <c r="BHJ249"/>
      <c r="BHK249"/>
      <c r="BHL249"/>
      <c r="BHM249"/>
      <c r="BHN249"/>
      <c r="BHO249"/>
      <c r="BHP249"/>
      <c r="BHQ249"/>
      <c r="BHR249"/>
      <c r="BHS249"/>
      <c r="BHT249"/>
      <c r="BHU249"/>
      <c r="BHV249"/>
      <c r="BHW249"/>
      <c r="BHX249"/>
      <c r="BHY249"/>
      <c r="BHZ249"/>
      <c r="BIA249"/>
      <c r="BIB249"/>
      <c r="BIC249"/>
      <c r="BID249"/>
      <c r="BIE249"/>
      <c r="BIF249"/>
      <c r="BIG249"/>
      <c r="BIH249"/>
      <c r="BII249"/>
      <c r="BIJ249"/>
      <c r="BIK249"/>
      <c r="BIL249"/>
      <c r="BIM249"/>
      <c r="BIN249"/>
      <c r="BIO249"/>
      <c r="BIP249"/>
      <c r="BIQ249"/>
      <c r="BIR249"/>
      <c r="BIS249"/>
      <c r="BIT249"/>
      <c r="BIU249"/>
      <c r="BIV249"/>
      <c r="BIW249"/>
      <c r="BIX249"/>
      <c r="BIY249"/>
      <c r="BIZ249"/>
      <c r="BJA249"/>
      <c r="BJB249"/>
      <c r="BJC249"/>
      <c r="BJD249"/>
      <c r="BJE249"/>
      <c r="BJF249"/>
      <c r="BJG249"/>
      <c r="BJH249"/>
      <c r="BJI249"/>
      <c r="BJJ249"/>
      <c r="BJK249"/>
      <c r="BJL249"/>
      <c r="BJM249"/>
      <c r="BJN249"/>
      <c r="BJO249"/>
      <c r="BJP249"/>
      <c r="BJQ249"/>
      <c r="BJR249"/>
      <c r="BJS249"/>
      <c r="BJT249"/>
      <c r="BJU249"/>
      <c r="BJV249"/>
      <c r="BJW249"/>
      <c r="BJX249"/>
      <c r="BJY249"/>
      <c r="BJZ249"/>
      <c r="BKA249"/>
      <c r="BKB249"/>
      <c r="BKC249"/>
      <c r="BKD249"/>
      <c r="BKE249"/>
      <c r="BKF249"/>
      <c r="BKG249"/>
      <c r="BKH249"/>
      <c r="BKI249"/>
      <c r="BKJ249"/>
      <c r="BKK249"/>
      <c r="BKL249"/>
      <c r="BKM249"/>
      <c r="BKN249"/>
      <c r="BKO249"/>
      <c r="BKP249"/>
      <c r="BKQ249"/>
      <c r="BKR249"/>
      <c r="BKS249"/>
      <c r="BKT249"/>
      <c r="BKU249"/>
      <c r="BKV249"/>
      <c r="BKW249"/>
      <c r="BKX249"/>
      <c r="BKY249"/>
      <c r="BKZ249"/>
      <c r="BLA249"/>
      <c r="BLB249"/>
      <c r="BLC249"/>
      <c r="BLD249"/>
      <c r="BLE249"/>
      <c r="BLF249"/>
      <c r="BLG249"/>
      <c r="BLH249"/>
      <c r="BLI249"/>
      <c r="BLJ249"/>
      <c r="BLK249"/>
      <c r="BLL249"/>
      <c r="BLM249"/>
      <c r="BLN249"/>
      <c r="BLO249"/>
      <c r="BLP249"/>
      <c r="BLQ249"/>
      <c r="BLR249"/>
      <c r="BLS249"/>
      <c r="BLT249"/>
      <c r="BLU249"/>
      <c r="BLV249"/>
      <c r="BLW249"/>
      <c r="BLX249"/>
      <c r="BLY249"/>
      <c r="BLZ249"/>
      <c r="BMA249"/>
      <c r="BMB249"/>
      <c r="BMC249"/>
      <c r="BMD249"/>
      <c r="BME249"/>
      <c r="BMF249"/>
      <c r="BMG249"/>
      <c r="BMH249"/>
      <c r="BMI249"/>
      <c r="BMJ249"/>
      <c r="BMK249"/>
      <c r="BML249"/>
      <c r="BMM249"/>
      <c r="BMN249"/>
      <c r="BMO249"/>
      <c r="BMP249"/>
      <c r="BMQ249"/>
      <c r="BMR249"/>
      <c r="BMS249"/>
      <c r="BMT249"/>
      <c r="BMU249"/>
      <c r="BMV249"/>
      <c r="BMW249"/>
      <c r="BMX249"/>
      <c r="BMY249"/>
      <c r="BMZ249"/>
      <c r="BNA249"/>
      <c r="BNB249"/>
      <c r="BNC249"/>
      <c r="BND249"/>
      <c r="BNE249"/>
      <c r="BNF249"/>
      <c r="BNG249"/>
      <c r="BNH249"/>
      <c r="BNI249"/>
      <c r="BNJ249"/>
      <c r="BNK249"/>
      <c r="BNL249"/>
      <c r="BNM249"/>
      <c r="BNN249"/>
      <c r="BNO249"/>
      <c r="BNP249"/>
      <c r="BNQ249"/>
      <c r="BNR249"/>
      <c r="BNS249"/>
      <c r="BNT249"/>
      <c r="BNU249"/>
      <c r="BNV249"/>
      <c r="BNW249"/>
      <c r="BNX249"/>
      <c r="BNY249"/>
      <c r="BNZ249"/>
      <c r="BOA249"/>
      <c r="BOB249"/>
      <c r="BOC249"/>
      <c r="BOD249"/>
      <c r="BOE249"/>
      <c r="BOF249"/>
      <c r="BOG249"/>
      <c r="BOH249"/>
      <c r="BOI249"/>
      <c r="BOJ249"/>
      <c r="BOK249"/>
      <c r="BOL249"/>
      <c r="BOM249"/>
      <c r="BON249"/>
      <c r="BOO249"/>
      <c r="BOP249"/>
      <c r="BOQ249"/>
      <c r="BOR249"/>
      <c r="BOS249"/>
      <c r="BOT249"/>
      <c r="BOU249"/>
      <c r="BOV249"/>
      <c r="BOW249"/>
      <c r="BOX249"/>
      <c r="BOY249"/>
      <c r="BOZ249"/>
      <c r="BPA249"/>
      <c r="BPB249"/>
      <c r="BPC249"/>
      <c r="BPD249"/>
      <c r="BPE249"/>
      <c r="BPF249"/>
      <c r="BPG249"/>
      <c r="BPH249"/>
      <c r="BPI249"/>
      <c r="BPJ249"/>
      <c r="BPK249"/>
      <c r="BPL249"/>
      <c r="BPM249"/>
      <c r="BPN249"/>
      <c r="BPO249"/>
      <c r="BPP249"/>
      <c r="BPQ249"/>
      <c r="BPR249"/>
      <c r="BPS249"/>
      <c r="BPT249"/>
      <c r="BPU249"/>
      <c r="BPV249"/>
      <c r="BPW249"/>
      <c r="BPX249"/>
      <c r="BPY249"/>
      <c r="BPZ249"/>
      <c r="BQA249"/>
      <c r="BQB249"/>
      <c r="BQC249"/>
      <c r="BQD249"/>
      <c r="BQE249"/>
      <c r="BQF249"/>
      <c r="BQG249"/>
      <c r="BQH249"/>
      <c r="BQI249"/>
      <c r="BQJ249"/>
      <c r="BQK249"/>
      <c r="BQL249"/>
      <c r="BQM249"/>
      <c r="BQN249"/>
      <c r="BQO249"/>
      <c r="BQP249"/>
      <c r="BQQ249"/>
      <c r="BQR249"/>
      <c r="BQS249"/>
      <c r="BQT249"/>
      <c r="BQU249"/>
      <c r="BQV249"/>
      <c r="BQW249"/>
      <c r="BQX249"/>
      <c r="BQY249"/>
      <c r="BQZ249"/>
      <c r="BRA249"/>
      <c r="BRB249"/>
      <c r="BRC249"/>
      <c r="BRD249"/>
      <c r="BRE249"/>
      <c r="BRF249"/>
      <c r="BRG249"/>
      <c r="BRH249"/>
      <c r="BRI249"/>
      <c r="BRJ249"/>
      <c r="BRK249"/>
      <c r="BRL249"/>
      <c r="BRM249"/>
      <c r="BRN249"/>
      <c r="BRO249"/>
      <c r="BRP249"/>
      <c r="BRQ249"/>
      <c r="BRR249"/>
      <c r="BRS249"/>
      <c r="BRT249"/>
      <c r="BRU249"/>
      <c r="BRV249"/>
      <c r="BRW249"/>
      <c r="BRX249"/>
      <c r="BRY249"/>
      <c r="BRZ249"/>
      <c r="BSA249"/>
      <c r="BSB249"/>
      <c r="BSC249"/>
      <c r="BSD249"/>
      <c r="BSE249"/>
      <c r="BSF249"/>
      <c r="BSG249"/>
      <c r="BSH249"/>
      <c r="BSI249"/>
      <c r="BSJ249"/>
      <c r="BSK249"/>
      <c r="BSL249"/>
      <c r="BSM249"/>
      <c r="BSN249"/>
      <c r="BSO249"/>
      <c r="BSP249"/>
      <c r="BSQ249"/>
      <c r="BSR249"/>
      <c r="BSS249"/>
      <c r="BST249"/>
      <c r="BSU249"/>
      <c r="BSV249"/>
      <c r="BSW249"/>
      <c r="BSX249"/>
      <c r="BSY249"/>
      <c r="BSZ249"/>
      <c r="BTA249"/>
      <c r="BTB249"/>
      <c r="BTC249"/>
      <c r="BTD249"/>
      <c r="BTE249"/>
      <c r="BTF249"/>
      <c r="BTG249"/>
      <c r="BTH249"/>
      <c r="BTI249"/>
      <c r="BTJ249"/>
      <c r="BTK249"/>
      <c r="BTL249"/>
      <c r="BTM249"/>
      <c r="BTN249"/>
      <c r="BTO249"/>
      <c r="BTP249"/>
      <c r="BTQ249"/>
      <c r="BTR249"/>
      <c r="BTS249"/>
      <c r="BTT249"/>
      <c r="BTU249"/>
      <c r="BTV249"/>
      <c r="BTW249"/>
      <c r="BTX249"/>
      <c r="BTY249"/>
      <c r="BTZ249"/>
      <c r="BUA249"/>
      <c r="BUB249"/>
      <c r="BUC249"/>
      <c r="BUD249"/>
      <c r="BUE249"/>
      <c r="BUF249"/>
      <c r="BUG249"/>
      <c r="BUH249"/>
      <c r="BUI249"/>
      <c r="BUJ249"/>
      <c r="BUK249"/>
      <c r="BUL249"/>
      <c r="BUM249"/>
      <c r="BUN249"/>
      <c r="BUO249"/>
      <c r="BUP249"/>
      <c r="BUQ249"/>
      <c r="BUR249"/>
      <c r="BUS249"/>
      <c r="BUT249"/>
      <c r="BUU249"/>
      <c r="BUV249"/>
      <c r="BUW249"/>
      <c r="BUX249"/>
      <c r="BUY249"/>
      <c r="BUZ249"/>
      <c r="BVA249"/>
      <c r="BVB249"/>
      <c r="BVC249"/>
      <c r="BVD249"/>
      <c r="BVE249"/>
      <c r="BVF249"/>
      <c r="BVG249"/>
      <c r="BVH249"/>
      <c r="BVI249"/>
      <c r="BVJ249"/>
      <c r="BVK249"/>
      <c r="BVL249"/>
      <c r="BVM249"/>
      <c r="BVN249"/>
      <c r="BVO249"/>
      <c r="BVP249"/>
      <c r="BVQ249"/>
      <c r="BVR249"/>
      <c r="BVS249"/>
      <c r="BVT249"/>
      <c r="BVU249"/>
      <c r="BVV249"/>
      <c r="BVW249"/>
      <c r="BVX249"/>
      <c r="BVY249"/>
      <c r="BVZ249"/>
      <c r="BWA249"/>
      <c r="BWB249"/>
      <c r="BWC249"/>
      <c r="BWD249"/>
      <c r="BWE249"/>
      <c r="BWF249"/>
      <c r="BWG249"/>
      <c r="BWH249"/>
      <c r="BWI249"/>
      <c r="BWJ249"/>
      <c r="BWK249"/>
      <c r="BWL249"/>
      <c r="BWM249"/>
      <c r="BWN249"/>
      <c r="BWO249"/>
      <c r="BWP249"/>
      <c r="BWQ249"/>
      <c r="BWR249"/>
      <c r="BWS249"/>
      <c r="BWT249"/>
      <c r="BWU249"/>
      <c r="BWV249"/>
      <c r="BWW249"/>
      <c r="BWX249"/>
      <c r="BWY249"/>
      <c r="BWZ249"/>
      <c r="BXA249"/>
      <c r="BXB249"/>
      <c r="BXC249"/>
      <c r="BXD249"/>
      <c r="BXE249"/>
      <c r="BXF249"/>
      <c r="BXG249"/>
      <c r="BXH249"/>
      <c r="BXI249"/>
      <c r="BXJ249"/>
      <c r="BXK249"/>
      <c r="BXL249"/>
      <c r="BXM249"/>
      <c r="BXN249"/>
      <c r="BXO249"/>
      <c r="BXP249"/>
      <c r="BXQ249"/>
      <c r="BXR249"/>
      <c r="BXS249"/>
      <c r="BXT249"/>
      <c r="BXU249"/>
      <c r="BXV249"/>
      <c r="BXW249"/>
      <c r="BXX249"/>
      <c r="BXY249"/>
      <c r="BXZ249"/>
      <c r="BYA249"/>
      <c r="BYB249"/>
      <c r="BYC249"/>
      <c r="BYD249"/>
      <c r="BYE249"/>
      <c r="BYF249"/>
      <c r="BYG249"/>
      <c r="BYH249"/>
      <c r="BYI249"/>
      <c r="BYJ249"/>
      <c r="BYK249"/>
      <c r="BYL249"/>
      <c r="BYM249"/>
      <c r="BYN249"/>
      <c r="BYO249"/>
      <c r="BYP249"/>
      <c r="BYQ249"/>
      <c r="BYR249"/>
      <c r="BYS249"/>
      <c r="BYT249"/>
      <c r="BYU249"/>
      <c r="BYV249"/>
      <c r="BYW249"/>
      <c r="BYX249"/>
      <c r="BYY249"/>
      <c r="BYZ249"/>
      <c r="BZA249"/>
      <c r="BZB249"/>
      <c r="BZC249"/>
      <c r="BZD249"/>
      <c r="BZE249"/>
      <c r="BZF249"/>
      <c r="BZG249"/>
      <c r="BZH249"/>
      <c r="BZI249"/>
      <c r="BZJ249"/>
      <c r="BZK249"/>
      <c r="BZL249"/>
      <c r="BZM249"/>
      <c r="BZN249"/>
      <c r="BZO249"/>
      <c r="BZP249"/>
      <c r="BZQ249"/>
      <c r="BZR249"/>
      <c r="BZS249"/>
      <c r="BZT249"/>
      <c r="BZU249"/>
      <c r="BZV249"/>
      <c r="BZW249"/>
      <c r="BZX249"/>
      <c r="BZY249"/>
      <c r="BZZ249"/>
      <c r="CAA249"/>
      <c r="CAB249"/>
      <c r="CAC249"/>
      <c r="CAD249"/>
      <c r="CAE249"/>
      <c r="CAF249"/>
      <c r="CAG249"/>
      <c r="CAH249"/>
      <c r="CAI249"/>
      <c r="CAJ249"/>
      <c r="CAK249"/>
      <c r="CAL249"/>
      <c r="CAM249"/>
      <c r="CAN249"/>
      <c r="CAO249"/>
      <c r="CAP249"/>
      <c r="CAQ249"/>
      <c r="CAR249"/>
      <c r="CAS249"/>
      <c r="CAT249"/>
      <c r="CAU249"/>
      <c r="CAV249"/>
      <c r="CAW249"/>
      <c r="CAX249"/>
      <c r="CAY249"/>
      <c r="CAZ249"/>
      <c r="CBA249"/>
      <c r="CBB249"/>
      <c r="CBC249"/>
      <c r="CBD249"/>
      <c r="CBE249"/>
      <c r="CBF249"/>
      <c r="CBG249"/>
      <c r="CBH249"/>
      <c r="CBI249"/>
      <c r="CBJ249"/>
      <c r="CBK249"/>
      <c r="CBL249"/>
      <c r="CBM249"/>
      <c r="CBN249"/>
      <c r="CBO249"/>
      <c r="CBP249"/>
      <c r="CBQ249"/>
      <c r="CBR249"/>
      <c r="CBS249"/>
      <c r="CBT249"/>
      <c r="CBU249"/>
      <c r="CBV249"/>
      <c r="CBW249"/>
      <c r="CBX249"/>
      <c r="CBY249"/>
      <c r="CBZ249"/>
      <c r="CCA249"/>
      <c r="CCB249"/>
      <c r="CCC249"/>
      <c r="CCD249"/>
      <c r="CCE249"/>
      <c r="CCF249"/>
      <c r="CCG249"/>
      <c r="CCH249"/>
      <c r="CCI249"/>
      <c r="CCJ249"/>
      <c r="CCK249"/>
      <c r="CCL249"/>
      <c r="CCM249"/>
      <c r="CCN249"/>
      <c r="CCO249"/>
      <c r="CCP249"/>
      <c r="CCQ249"/>
      <c r="CCR249"/>
      <c r="CCS249"/>
      <c r="CCT249"/>
      <c r="CCU249"/>
      <c r="CCV249"/>
      <c r="CCW249"/>
      <c r="CCX249"/>
      <c r="CCY249"/>
      <c r="CCZ249"/>
      <c r="CDA249"/>
      <c r="CDB249"/>
      <c r="CDC249"/>
      <c r="CDD249"/>
      <c r="CDE249"/>
      <c r="CDF249"/>
      <c r="CDG249"/>
      <c r="CDH249"/>
      <c r="CDI249"/>
      <c r="CDJ249"/>
      <c r="CDK249"/>
      <c r="CDL249"/>
      <c r="CDM249"/>
      <c r="CDN249"/>
      <c r="CDO249"/>
      <c r="CDP249"/>
      <c r="CDQ249"/>
      <c r="CDR249"/>
      <c r="CDS249"/>
      <c r="CDT249"/>
      <c r="CDU249"/>
      <c r="CDV249"/>
      <c r="CDW249"/>
      <c r="CDX249"/>
      <c r="CDY249"/>
      <c r="CDZ249"/>
      <c r="CEA249"/>
      <c r="CEB249"/>
      <c r="CEC249"/>
      <c r="CED249"/>
      <c r="CEE249"/>
      <c r="CEF249"/>
      <c r="CEG249"/>
      <c r="CEH249"/>
      <c r="CEI249"/>
      <c r="CEJ249"/>
      <c r="CEK249"/>
      <c r="CEL249"/>
      <c r="CEM249"/>
      <c r="CEN249"/>
      <c r="CEO249"/>
      <c r="CEP249"/>
      <c r="CEQ249"/>
      <c r="CER249"/>
      <c r="CES249"/>
      <c r="CET249"/>
      <c r="CEU249"/>
      <c r="CEV249"/>
      <c r="CEW249"/>
      <c r="CEX249"/>
      <c r="CEY249"/>
      <c r="CEZ249"/>
      <c r="CFA249"/>
      <c r="CFB249"/>
      <c r="CFC249"/>
      <c r="CFD249"/>
      <c r="CFE249"/>
      <c r="CFF249"/>
      <c r="CFG249"/>
      <c r="CFH249"/>
      <c r="CFI249"/>
      <c r="CFJ249"/>
      <c r="CFK249"/>
      <c r="CFL249"/>
      <c r="CFM249"/>
      <c r="CFN249"/>
      <c r="CFO249"/>
      <c r="CFP249"/>
      <c r="CFQ249"/>
      <c r="CFR249"/>
      <c r="CFS249"/>
      <c r="CFT249"/>
      <c r="CFU249"/>
      <c r="CFV249"/>
      <c r="CFW249"/>
      <c r="CFX249"/>
      <c r="CFY249"/>
      <c r="CFZ249"/>
      <c r="CGA249"/>
      <c r="CGB249"/>
      <c r="CGC249"/>
      <c r="CGD249"/>
      <c r="CGE249"/>
      <c r="CGF249"/>
      <c r="CGG249"/>
      <c r="CGH249"/>
      <c r="CGI249"/>
      <c r="CGJ249"/>
      <c r="CGK249"/>
      <c r="CGL249"/>
      <c r="CGM249"/>
      <c r="CGN249"/>
      <c r="CGO249"/>
      <c r="CGP249"/>
      <c r="CGQ249"/>
      <c r="CGR249"/>
      <c r="CGS249"/>
      <c r="CGT249"/>
      <c r="CGU249"/>
      <c r="CGV249"/>
      <c r="CGW249"/>
      <c r="CGX249"/>
      <c r="CGY249"/>
      <c r="CGZ249"/>
      <c r="CHA249"/>
      <c r="CHB249"/>
      <c r="CHC249"/>
      <c r="CHD249"/>
      <c r="CHE249"/>
      <c r="CHF249"/>
      <c r="CHG249"/>
      <c r="CHH249"/>
      <c r="CHI249"/>
      <c r="CHJ249"/>
      <c r="CHK249"/>
      <c r="CHL249"/>
      <c r="CHM249"/>
      <c r="CHN249"/>
      <c r="CHO249"/>
      <c r="CHP249"/>
      <c r="CHQ249"/>
      <c r="CHR249"/>
      <c r="CHS249"/>
      <c r="CHT249"/>
      <c r="CHU249"/>
      <c r="CHV249"/>
      <c r="CHW249"/>
      <c r="CHX249"/>
      <c r="CHY249"/>
      <c r="CHZ249"/>
      <c r="CIA249"/>
      <c r="CIB249"/>
      <c r="CIC249"/>
      <c r="CID249"/>
      <c r="CIE249"/>
      <c r="CIF249"/>
      <c r="CIG249"/>
      <c r="CIH249"/>
      <c r="CII249"/>
      <c r="CIJ249"/>
      <c r="CIK249"/>
      <c r="CIL249"/>
      <c r="CIM249"/>
      <c r="CIN249"/>
      <c r="CIO249"/>
      <c r="CIP249"/>
      <c r="CIQ249"/>
      <c r="CIR249"/>
      <c r="CIS249"/>
      <c r="CIT249"/>
      <c r="CIU249"/>
      <c r="CIV249"/>
      <c r="CIW249"/>
      <c r="CIX249"/>
      <c r="CIY249"/>
      <c r="CIZ249"/>
      <c r="CJA249"/>
      <c r="CJB249"/>
      <c r="CJC249"/>
      <c r="CJD249"/>
      <c r="CJE249"/>
      <c r="CJF249"/>
      <c r="CJG249"/>
      <c r="CJH249"/>
      <c r="CJI249"/>
      <c r="CJJ249"/>
      <c r="CJK249"/>
      <c r="CJL249"/>
      <c r="CJM249"/>
      <c r="CJN249"/>
      <c r="CJO249"/>
      <c r="CJP249"/>
      <c r="CJQ249"/>
      <c r="CJR249"/>
      <c r="CJS249"/>
      <c r="CJT249"/>
      <c r="CJU249"/>
      <c r="CJV249"/>
      <c r="CJW249"/>
      <c r="CJX249"/>
      <c r="CJY249"/>
      <c r="CJZ249"/>
      <c r="CKA249"/>
      <c r="CKB249"/>
      <c r="CKC249"/>
      <c r="CKD249"/>
      <c r="CKE249"/>
      <c r="CKF249"/>
      <c r="CKG249"/>
      <c r="CKH249"/>
      <c r="CKI249"/>
      <c r="CKJ249"/>
      <c r="CKK249"/>
      <c r="CKL249"/>
      <c r="CKM249"/>
      <c r="CKN249"/>
      <c r="CKO249"/>
      <c r="CKP249"/>
      <c r="CKQ249"/>
      <c r="CKR249"/>
      <c r="CKS249"/>
      <c r="CKT249"/>
      <c r="CKU249"/>
      <c r="CKV249"/>
      <c r="CKW249"/>
      <c r="CKX249"/>
      <c r="CKY249"/>
      <c r="CKZ249"/>
      <c r="CLA249"/>
      <c r="CLB249"/>
      <c r="CLC249"/>
      <c r="CLD249"/>
      <c r="CLE249"/>
      <c r="CLF249"/>
      <c r="CLG249"/>
      <c r="CLH249"/>
      <c r="CLI249"/>
      <c r="CLJ249"/>
      <c r="CLK249"/>
      <c r="CLL249"/>
      <c r="CLM249"/>
      <c r="CLN249"/>
      <c r="CLO249"/>
      <c r="CLP249"/>
      <c r="CLQ249"/>
      <c r="CLR249"/>
      <c r="CLS249"/>
      <c r="CLT249"/>
      <c r="CLU249"/>
      <c r="CLV249"/>
      <c r="CLW249"/>
      <c r="CLX249"/>
      <c r="CLY249"/>
      <c r="CLZ249"/>
      <c r="CMA249"/>
      <c r="CMB249"/>
      <c r="CMC249"/>
      <c r="CMD249"/>
      <c r="CME249"/>
      <c r="CMF249"/>
      <c r="CMG249"/>
      <c r="CMH249"/>
      <c r="CMI249"/>
      <c r="CMJ249"/>
      <c r="CMK249"/>
      <c r="CML249"/>
      <c r="CMM249"/>
      <c r="CMN249"/>
      <c r="CMO249"/>
      <c r="CMP249"/>
      <c r="CMQ249"/>
      <c r="CMR249"/>
      <c r="CMS249"/>
      <c r="CMT249"/>
      <c r="CMU249"/>
      <c r="CMV249"/>
      <c r="CMW249"/>
      <c r="CMX249"/>
      <c r="CMY249"/>
      <c r="CMZ249"/>
      <c r="CNA249"/>
      <c r="CNB249"/>
      <c r="CNC249"/>
      <c r="CND249"/>
      <c r="CNE249"/>
      <c r="CNF249"/>
      <c r="CNG249"/>
      <c r="CNH249"/>
      <c r="CNI249"/>
      <c r="CNJ249"/>
      <c r="CNK249"/>
      <c r="CNL249"/>
      <c r="CNM249"/>
      <c r="CNN249"/>
      <c r="CNO249"/>
      <c r="CNP249"/>
      <c r="CNQ249"/>
      <c r="CNR249"/>
      <c r="CNS249"/>
      <c r="CNT249"/>
      <c r="CNU249"/>
      <c r="CNV249"/>
      <c r="CNW249"/>
      <c r="CNX249"/>
      <c r="CNY249"/>
      <c r="CNZ249"/>
      <c r="COA249"/>
      <c r="COB249"/>
      <c r="COC249"/>
      <c r="COD249"/>
      <c r="COE249"/>
      <c r="COF249"/>
      <c r="COG249"/>
      <c r="COH249"/>
      <c r="COI249"/>
      <c r="COJ249"/>
      <c r="COK249"/>
      <c r="COL249"/>
      <c r="COM249"/>
      <c r="CON249"/>
      <c r="COO249"/>
      <c r="COP249"/>
      <c r="COQ249"/>
      <c r="COR249"/>
      <c r="COS249"/>
      <c r="COT249"/>
      <c r="COU249"/>
      <c r="COV249"/>
      <c r="COW249"/>
      <c r="COX249"/>
      <c r="COY249"/>
      <c r="COZ249"/>
      <c r="CPA249"/>
      <c r="CPB249"/>
      <c r="CPC249"/>
      <c r="CPD249"/>
      <c r="CPE249"/>
      <c r="CPF249"/>
      <c r="CPG249"/>
      <c r="CPH249"/>
      <c r="CPI249"/>
      <c r="CPJ249"/>
      <c r="CPK249"/>
      <c r="CPL249"/>
      <c r="CPM249"/>
      <c r="CPN249"/>
      <c r="CPO249"/>
      <c r="CPP249"/>
      <c r="CPQ249"/>
      <c r="CPR249"/>
      <c r="CPS249"/>
      <c r="CPT249"/>
      <c r="CPU249"/>
      <c r="CPV249"/>
      <c r="CPW249"/>
      <c r="CPX249"/>
      <c r="CPY249"/>
      <c r="CPZ249"/>
      <c r="CQA249"/>
      <c r="CQB249"/>
      <c r="CQC249"/>
      <c r="CQD249"/>
      <c r="CQE249"/>
      <c r="CQF249"/>
      <c r="CQG249"/>
      <c r="CQH249"/>
      <c r="CQI249"/>
      <c r="CQJ249"/>
      <c r="CQK249"/>
      <c r="CQL249"/>
      <c r="CQM249"/>
      <c r="CQN249"/>
      <c r="CQO249"/>
      <c r="CQP249"/>
      <c r="CQQ249"/>
      <c r="CQR249"/>
      <c r="CQS249"/>
      <c r="CQT249"/>
      <c r="CQU249"/>
      <c r="CQV249"/>
      <c r="CQW249"/>
      <c r="CQX249"/>
      <c r="CQY249"/>
      <c r="CQZ249"/>
      <c r="CRA249"/>
      <c r="CRB249"/>
      <c r="CRC249"/>
      <c r="CRD249"/>
      <c r="CRE249"/>
      <c r="CRF249"/>
      <c r="CRG249"/>
      <c r="CRH249"/>
      <c r="CRI249"/>
      <c r="CRJ249"/>
      <c r="CRK249"/>
      <c r="CRL249"/>
      <c r="CRM249"/>
      <c r="CRN249"/>
      <c r="CRO249"/>
      <c r="CRP249"/>
      <c r="CRQ249"/>
      <c r="CRR249"/>
      <c r="CRS249"/>
      <c r="CRT249"/>
      <c r="CRU249"/>
      <c r="CRV249"/>
      <c r="CRW249"/>
      <c r="CRX249"/>
      <c r="CRY249"/>
      <c r="CRZ249"/>
      <c r="CSA249"/>
      <c r="CSB249"/>
      <c r="CSC249"/>
      <c r="CSD249"/>
      <c r="CSE249"/>
      <c r="CSF249"/>
      <c r="CSG249"/>
      <c r="CSH249"/>
      <c r="CSI249"/>
      <c r="CSJ249"/>
      <c r="CSK249"/>
      <c r="CSL249"/>
      <c r="CSM249"/>
      <c r="CSN249"/>
      <c r="CSO249"/>
      <c r="CSP249"/>
      <c r="CSQ249"/>
      <c r="CSR249"/>
      <c r="CSS249"/>
      <c r="CST249"/>
      <c r="CSU249"/>
      <c r="CSV249"/>
      <c r="CSW249"/>
      <c r="CSX249"/>
      <c r="CSY249"/>
      <c r="CSZ249"/>
      <c r="CTA249"/>
      <c r="CTB249"/>
      <c r="CTC249"/>
      <c r="CTD249"/>
      <c r="CTE249"/>
      <c r="CTF249"/>
      <c r="CTG249"/>
      <c r="CTH249"/>
      <c r="CTI249"/>
      <c r="CTJ249"/>
      <c r="CTK249"/>
      <c r="CTL249"/>
      <c r="CTM249"/>
      <c r="CTN249"/>
      <c r="CTO249"/>
      <c r="CTP249"/>
      <c r="CTQ249"/>
      <c r="CTR249"/>
      <c r="CTS249"/>
      <c r="CTT249"/>
      <c r="CTU249"/>
      <c r="CTV249"/>
      <c r="CTW249"/>
      <c r="CTX249"/>
      <c r="CTY249"/>
      <c r="CTZ249"/>
      <c r="CUA249"/>
      <c r="CUB249"/>
      <c r="CUC249"/>
      <c r="CUD249"/>
      <c r="CUE249"/>
      <c r="CUF249"/>
      <c r="CUG249"/>
      <c r="CUH249"/>
      <c r="CUI249"/>
      <c r="CUJ249"/>
      <c r="CUK249"/>
      <c r="CUL249"/>
      <c r="CUM249"/>
      <c r="CUN249"/>
      <c r="CUO249"/>
      <c r="CUP249"/>
      <c r="CUQ249"/>
      <c r="CUR249"/>
      <c r="CUS249"/>
      <c r="CUT249"/>
      <c r="CUU249"/>
      <c r="CUV249"/>
      <c r="CUW249"/>
      <c r="CUX249"/>
      <c r="CUY249"/>
      <c r="CUZ249"/>
      <c r="CVA249"/>
      <c r="CVB249"/>
      <c r="CVC249"/>
      <c r="CVD249"/>
      <c r="CVE249"/>
      <c r="CVF249"/>
      <c r="CVG249"/>
      <c r="CVH249"/>
      <c r="CVI249"/>
      <c r="CVJ249"/>
      <c r="CVK249"/>
      <c r="CVL249"/>
      <c r="CVM249"/>
      <c r="CVN249"/>
      <c r="CVO249"/>
      <c r="CVP249"/>
      <c r="CVQ249"/>
      <c r="CVR249"/>
      <c r="CVS249"/>
      <c r="CVT249"/>
      <c r="CVU249"/>
      <c r="CVV249"/>
      <c r="CVW249"/>
      <c r="CVX249"/>
      <c r="CVY249"/>
      <c r="CVZ249"/>
      <c r="CWA249"/>
      <c r="CWB249"/>
      <c r="CWC249"/>
      <c r="CWD249"/>
      <c r="CWE249"/>
      <c r="CWF249"/>
      <c r="CWG249"/>
      <c r="CWH249"/>
      <c r="CWI249"/>
      <c r="CWJ249"/>
      <c r="CWK249"/>
      <c r="CWL249"/>
      <c r="CWM249"/>
      <c r="CWN249"/>
      <c r="CWO249"/>
      <c r="CWP249"/>
      <c r="CWQ249"/>
      <c r="CWR249"/>
      <c r="CWS249"/>
      <c r="CWT249"/>
      <c r="CWU249"/>
      <c r="CWV249"/>
      <c r="CWW249"/>
      <c r="CWX249"/>
      <c r="CWY249"/>
      <c r="CWZ249"/>
      <c r="CXA249"/>
      <c r="CXB249"/>
      <c r="CXC249"/>
      <c r="CXD249"/>
      <c r="CXE249"/>
      <c r="CXF249"/>
      <c r="CXG249"/>
      <c r="CXH249"/>
      <c r="CXI249"/>
      <c r="CXJ249"/>
      <c r="CXK249"/>
      <c r="CXL249"/>
      <c r="CXM249"/>
      <c r="CXN249"/>
      <c r="CXO249"/>
      <c r="CXP249"/>
      <c r="CXQ249"/>
      <c r="CXR249"/>
      <c r="CXS249"/>
      <c r="CXT249"/>
      <c r="CXU249"/>
      <c r="CXV249"/>
      <c r="CXW249"/>
      <c r="CXX249"/>
      <c r="CXY249"/>
      <c r="CXZ249"/>
      <c r="CYA249"/>
      <c r="CYB249"/>
      <c r="CYC249"/>
      <c r="CYD249"/>
      <c r="CYE249"/>
      <c r="CYF249"/>
      <c r="CYG249"/>
      <c r="CYH249"/>
      <c r="CYI249"/>
      <c r="CYJ249"/>
      <c r="CYK249"/>
      <c r="CYL249"/>
      <c r="CYM249"/>
      <c r="CYN249"/>
      <c r="CYO249"/>
      <c r="CYP249"/>
      <c r="CYQ249"/>
      <c r="CYR249"/>
      <c r="CYS249"/>
      <c r="CYT249"/>
      <c r="CYU249"/>
      <c r="CYV249"/>
      <c r="CYW249"/>
      <c r="CYX249"/>
      <c r="CYY249"/>
      <c r="CYZ249"/>
      <c r="CZA249"/>
      <c r="CZB249"/>
      <c r="CZC249"/>
      <c r="CZD249"/>
      <c r="CZE249"/>
      <c r="CZF249"/>
      <c r="CZG249"/>
      <c r="CZH249"/>
      <c r="CZI249"/>
      <c r="CZJ249"/>
      <c r="CZK249"/>
      <c r="CZL249"/>
      <c r="CZM249"/>
      <c r="CZN249"/>
      <c r="CZO249"/>
      <c r="CZP249"/>
      <c r="CZQ249"/>
      <c r="CZR249"/>
      <c r="CZS249"/>
      <c r="CZT249"/>
      <c r="CZU249"/>
      <c r="CZV249"/>
      <c r="CZW249"/>
      <c r="CZX249"/>
      <c r="CZY249"/>
      <c r="CZZ249"/>
      <c r="DAA249"/>
      <c r="DAB249"/>
      <c r="DAC249"/>
      <c r="DAD249"/>
      <c r="DAE249"/>
      <c r="DAF249"/>
      <c r="DAG249"/>
      <c r="DAH249"/>
      <c r="DAI249"/>
      <c r="DAJ249"/>
      <c r="DAK249"/>
      <c r="DAL249"/>
      <c r="DAM249"/>
      <c r="DAN249"/>
      <c r="DAO249"/>
      <c r="DAP249"/>
      <c r="DAQ249"/>
      <c r="DAR249"/>
      <c r="DAS249"/>
      <c r="DAT249"/>
      <c r="DAU249"/>
      <c r="DAV249"/>
      <c r="DAW249"/>
      <c r="DAX249"/>
      <c r="DAY249"/>
      <c r="DAZ249"/>
      <c r="DBA249"/>
      <c r="DBB249"/>
      <c r="DBC249"/>
      <c r="DBD249"/>
      <c r="DBE249"/>
      <c r="DBF249"/>
      <c r="DBG249"/>
      <c r="DBH249"/>
      <c r="DBI249"/>
      <c r="DBJ249"/>
      <c r="DBK249"/>
      <c r="DBL249"/>
      <c r="DBM249"/>
      <c r="DBN249"/>
      <c r="DBO249"/>
      <c r="DBP249"/>
      <c r="DBQ249"/>
      <c r="DBR249"/>
      <c r="DBS249"/>
      <c r="DBT249"/>
      <c r="DBU249"/>
      <c r="DBV249"/>
      <c r="DBW249"/>
      <c r="DBX249"/>
      <c r="DBY249"/>
      <c r="DBZ249"/>
      <c r="DCA249"/>
      <c r="DCB249"/>
      <c r="DCC249"/>
      <c r="DCD249"/>
      <c r="DCE249"/>
      <c r="DCF249"/>
      <c r="DCG249"/>
      <c r="DCH249"/>
      <c r="DCI249"/>
      <c r="DCJ249"/>
      <c r="DCK249"/>
      <c r="DCL249"/>
      <c r="DCM249"/>
      <c r="DCN249"/>
      <c r="DCO249"/>
      <c r="DCP249"/>
      <c r="DCQ249"/>
      <c r="DCR249"/>
      <c r="DCS249"/>
      <c r="DCT249"/>
      <c r="DCU249"/>
      <c r="DCV249"/>
      <c r="DCW249"/>
      <c r="DCX249"/>
      <c r="DCY249"/>
      <c r="DCZ249"/>
      <c r="DDA249"/>
      <c r="DDB249"/>
      <c r="DDC249"/>
      <c r="DDD249"/>
      <c r="DDE249"/>
      <c r="DDF249"/>
      <c r="DDG249"/>
      <c r="DDH249"/>
      <c r="DDI249"/>
      <c r="DDJ249"/>
      <c r="DDK249"/>
      <c r="DDL249"/>
      <c r="DDM249"/>
      <c r="DDN249"/>
      <c r="DDO249"/>
      <c r="DDP249"/>
      <c r="DDQ249"/>
      <c r="DDR249"/>
      <c r="DDS249"/>
      <c r="DDT249"/>
      <c r="DDU249"/>
      <c r="DDV249"/>
      <c r="DDW249"/>
      <c r="DDX249"/>
      <c r="DDY249"/>
      <c r="DDZ249"/>
      <c r="DEA249"/>
      <c r="DEB249"/>
      <c r="DEC249"/>
      <c r="DED249"/>
      <c r="DEE249"/>
      <c r="DEF249"/>
      <c r="DEG249"/>
      <c r="DEH249"/>
      <c r="DEI249"/>
      <c r="DEJ249"/>
      <c r="DEK249"/>
      <c r="DEL249"/>
      <c r="DEM249"/>
      <c r="DEN249"/>
      <c r="DEO249"/>
      <c r="DEP249"/>
      <c r="DEQ249"/>
      <c r="DER249"/>
      <c r="DES249"/>
      <c r="DET249"/>
      <c r="DEU249"/>
      <c r="DEV249"/>
      <c r="DEW249"/>
      <c r="DEX249"/>
      <c r="DEY249"/>
      <c r="DEZ249"/>
      <c r="DFA249"/>
      <c r="DFB249"/>
      <c r="DFC249"/>
      <c r="DFD249"/>
      <c r="DFE249"/>
      <c r="DFF249"/>
      <c r="DFG249"/>
      <c r="DFH249"/>
      <c r="DFI249"/>
      <c r="DFJ249"/>
      <c r="DFK249"/>
      <c r="DFL249"/>
      <c r="DFM249"/>
      <c r="DFN249"/>
      <c r="DFO249"/>
      <c r="DFP249"/>
      <c r="DFQ249"/>
      <c r="DFR249"/>
      <c r="DFS249"/>
      <c r="DFT249"/>
      <c r="DFU249"/>
      <c r="DFV249"/>
      <c r="DFW249"/>
      <c r="DFX249"/>
      <c r="DFY249"/>
      <c r="DFZ249"/>
      <c r="DGA249"/>
      <c r="DGB249"/>
      <c r="DGC249"/>
      <c r="DGD249"/>
      <c r="DGE249"/>
      <c r="DGF249"/>
      <c r="DGG249"/>
      <c r="DGH249"/>
      <c r="DGI249"/>
      <c r="DGJ249"/>
      <c r="DGK249"/>
      <c r="DGL249"/>
      <c r="DGM249"/>
      <c r="DGN249"/>
      <c r="DGO249"/>
      <c r="DGP249"/>
      <c r="DGQ249"/>
      <c r="DGR249"/>
      <c r="DGS249"/>
      <c r="DGT249"/>
      <c r="DGU249"/>
      <c r="DGV249"/>
      <c r="DGW249"/>
      <c r="DGX249"/>
      <c r="DGY249"/>
      <c r="DGZ249"/>
      <c r="DHA249"/>
      <c r="DHB249"/>
      <c r="DHC249"/>
      <c r="DHD249"/>
      <c r="DHE249"/>
      <c r="DHF249"/>
      <c r="DHG249"/>
      <c r="DHH249"/>
      <c r="DHI249"/>
      <c r="DHJ249"/>
      <c r="DHK249"/>
      <c r="DHL249"/>
      <c r="DHM249"/>
      <c r="DHN249"/>
      <c r="DHO249"/>
      <c r="DHP249"/>
      <c r="DHQ249"/>
      <c r="DHR249"/>
      <c r="DHS249"/>
      <c r="DHT249"/>
      <c r="DHU249"/>
      <c r="DHV249"/>
      <c r="DHW249"/>
      <c r="DHX249"/>
      <c r="DHY249"/>
      <c r="DHZ249"/>
      <c r="DIA249"/>
      <c r="DIB249"/>
      <c r="DIC249"/>
      <c r="DID249"/>
      <c r="DIE249"/>
      <c r="DIF249"/>
      <c r="DIG249"/>
      <c r="DIH249"/>
      <c r="DII249"/>
      <c r="DIJ249"/>
      <c r="DIK249"/>
      <c r="DIL249"/>
      <c r="DIM249"/>
      <c r="DIN249"/>
      <c r="DIO249"/>
      <c r="DIP249"/>
      <c r="DIQ249"/>
      <c r="DIR249"/>
      <c r="DIS249"/>
      <c r="DIT249"/>
      <c r="DIU249"/>
      <c r="DIV249"/>
      <c r="DIW249"/>
      <c r="DIX249"/>
      <c r="DIY249"/>
      <c r="DIZ249"/>
      <c r="DJA249"/>
      <c r="DJB249"/>
      <c r="DJC249"/>
      <c r="DJD249"/>
      <c r="DJE249"/>
      <c r="DJF249"/>
      <c r="DJG249"/>
      <c r="DJH249"/>
      <c r="DJI249"/>
      <c r="DJJ249"/>
      <c r="DJK249"/>
      <c r="DJL249"/>
      <c r="DJM249"/>
      <c r="DJN249"/>
      <c r="DJO249"/>
      <c r="DJP249"/>
      <c r="DJQ249"/>
      <c r="DJR249"/>
      <c r="DJS249"/>
      <c r="DJT249"/>
      <c r="DJU249"/>
      <c r="DJV249"/>
      <c r="DJW249"/>
      <c r="DJX249"/>
      <c r="DJY249"/>
      <c r="DJZ249"/>
      <c r="DKA249"/>
      <c r="DKB249"/>
      <c r="DKC249"/>
      <c r="DKD249"/>
      <c r="DKE249"/>
      <c r="DKF249"/>
      <c r="DKG249"/>
      <c r="DKH249"/>
      <c r="DKI249"/>
      <c r="DKJ249"/>
      <c r="DKK249"/>
      <c r="DKL249"/>
      <c r="DKM249"/>
      <c r="DKN249"/>
      <c r="DKO249"/>
      <c r="DKP249"/>
      <c r="DKQ249"/>
      <c r="DKR249"/>
      <c r="DKS249"/>
      <c r="DKT249"/>
      <c r="DKU249"/>
      <c r="DKV249"/>
      <c r="DKW249"/>
      <c r="DKX249"/>
      <c r="DKY249"/>
      <c r="DKZ249"/>
      <c r="DLA249"/>
      <c r="DLB249"/>
      <c r="DLC249"/>
      <c r="DLD249"/>
      <c r="DLE249"/>
      <c r="DLF249"/>
      <c r="DLG249"/>
      <c r="DLH249"/>
      <c r="DLI249"/>
      <c r="DLJ249"/>
      <c r="DLK249"/>
      <c r="DLL249"/>
      <c r="DLM249"/>
      <c r="DLN249"/>
      <c r="DLO249"/>
      <c r="DLP249"/>
      <c r="DLQ249"/>
      <c r="DLR249"/>
      <c r="DLS249"/>
      <c r="DLT249"/>
      <c r="DLU249"/>
      <c r="DLV249"/>
      <c r="DLW249"/>
      <c r="DLX249"/>
      <c r="DLY249"/>
      <c r="DLZ249"/>
      <c r="DMA249"/>
      <c r="DMB249"/>
      <c r="DMC249"/>
      <c r="DMD249"/>
      <c r="DME249"/>
      <c r="DMF249"/>
      <c r="DMG249"/>
      <c r="DMH249"/>
      <c r="DMI249"/>
      <c r="DMJ249"/>
      <c r="DMK249"/>
      <c r="DML249"/>
      <c r="DMM249"/>
      <c r="DMN249"/>
      <c r="DMO249"/>
      <c r="DMP249"/>
      <c r="DMQ249"/>
      <c r="DMR249"/>
      <c r="DMS249"/>
      <c r="DMT249"/>
      <c r="DMU249"/>
      <c r="DMV249"/>
      <c r="DMW249"/>
      <c r="DMX249"/>
      <c r="DMY249"/>
      <c r="DMZ249"/>
      <c r="DNA249"/>
      <c r="DNB249"/>
      <c r="DNC249"/>
      <c r="DND249"/>
      <c r="DNE249"/>
      <c r="DNF249"/>
      <c r="DNG249"/>
      <c r="DNH249"/>
      <c r="DNI249"/>
      <c r="DNJ249"/>
      <c r="DNK249"/>
      <c r="DNL249"/>
      <c r="DNM249"/>
      <c r="DNN249"/>
      <c r="DNO249"/>
      <c r="DNP249"/>
      <c r="DNQ249"/>
      <c r="DNR249"/>
      <c r="DNS249"/>
      <c r="DNT249"/>
      <c r="DNU249"/>
      <c r="DNV249"/>
      <c r="DNW249"/>
      <c r="DNX249"/>
      <c r="DNY249"/>
      <c r="DNZ249"/>
      <c r="DOA249"/>
      <c r="DOB249"/>
      <c r="DOC249"/>
      <c r="DOD249"/>
      <c r="DOE249"/>
      <c r="DOF249"/>
      <c r="DOG249"/>
      <c r="DOH249"/>
      <c r="DOI249"/>
      <c r="DOJ249"/>
      <c r="DOK249"/>
      <c r="DOL249"/>
      <c r="DOM249"/>
      <c r="DON249"/>
      <c r="DOO249"/>
      <c r="DOP249"/>
      <c r="DOQ249"/>
      <c r="DOR249"/>
      <c r="DOS249"/>
      <c r="DOT249"/>
      <c r="DOU249"/>
      <c r="DOV249"/>
      <c r="DOW249"/>
      <c r="DOX249"/>
      <c r="DOY249"/>
      <c r="DOZ249"/>
      <c r="DPA249"/>
      <c r="DPB249"/>
      <c r="DPC249"/>
      <c r="DPD249"/>
      <c r="DPE249"/>
      <c r="DPF249"/>
      <c r="DPG249"/>
      <c r="DPH249"/>
      <c r="DPI249"/>
      <c r="DPJ249"/>
      <c r="DPK249"/>
      <c r="DPL249"/>
      <c r="DPM249"/>
      <c r="DPN249"/>
      <c r="DPO249"/>
      <c r="DPP249"/>
      <c r="DPQ249"/>
      <c r="DPR249"/>
      <c r="DPS249"/>
      <c r="DPT249"/>
      <c r="DPU249"/>
      <c r="DPV249"/>
      <c r="DPW249"/>
      <c r="DPX249"/>
      <c r="DPY249"/>
      <c r="DPZ249"/>
      <c r="DQA249"/>
      <c r="DQB249"/>
      <c r="DQC249"/>
      <c r="DQD249"/>
      <c r="DQE249"/>
      <c r="DQF249"/>
      <c r="DQG249"/>
      <c r="DQH249"/>
      <c r="DQI249"/>
      <c r="DQJ249"/>
      <c r="DQK249"/>
      <c r="DQL249"/>
      <c r="DQM249"/>
      <c r="DQN249"/>
      <c r="DQO249"/>
      <c r="DQP249"/>
      <c r="DQQ249"/>
      <c r="DQR249"/>
      <c r="DQS249"/>
      <c r="DQT249"/>
      <c r="DQU249"/>
      <c r="DQV249"/>
      <c r="DQW249"/>
      <c r="DQX249"/>
      <c r="DQY249"/>
      <c r="DQZ249"/>
      <c r="DRA249"/>
      <c r="DRB249"/>
      <c r="DRC249"/>
      <c r="DRD249"/>
      <c r="DRE249"/>
      <c r="DRF249"/>
      <c r="DRG249"/>
      <c r="DRH249"/>
      <c r="DRI249"/>
      <c r="DRJ249"/>
      <c r="DRK249"/>
      <c r="DRL249"/>
      <c r="DRM249"/>
      <c r="DRN249"/>
      <c r="DRO249"/>
      <c r="DRP249"/>
      <c r="DRQ249"/>
      <c r="DRR249"/>
      <c r="DRS249"/>
      <c r="DRT249"/>
      <c r="DRU249"/>
      <c r="DRV249"/>
      <c r="DRW249"/>
      <c r="DRX249"/>
      <c r="DRY249"/>
      <c r="DRZ249"/>
      <c r="DSA249"/>
      <c r="DSB249"/>
      <c r="DSC249"/>
      <c r="DSD249"/>
      <c r="DSE249"/>
      <c r="DSF249"/>
      <c r="DSG249"/>
      <c r="DSH249"/>
      <c r="DSI249"/>
      <c r="DSJ249"/>
      <c r="DSK249"/>
      <c r="DSL249"/>
      <c r="DSM249"/>
      <c r="DSN249"/>
      <c r="DSO249"/>
      <c r="DSP249"/>
      <c r="DSQ249"/>
      <c r="DSR249"/>
      <c r="DSS249"/>
      <c r="DST249"/>
      <c r="DSU249"/>
      <c r="DSV249"/>
      <c r="DSW249"/>
      <c r="DSX249"/>
      <c r="DSY249"/>
      <c r="DSZ249"/>
      <c r="DTA249"/>
      <c r="DTB249"/>
      <c r="DTC249"/>
      <c r="DTD249"/>
      <c r="DTE249"/>
      <c r="DTF249"/>
      <c r="DTG249"/>
      <c r="DTH249"/>
      <c r="DTI249"/>
      <c r="DTJ249"/>
      <c r="DTK249"/>
      <c r="DTL249"/>
      <c r="DTM249"/>
      <c r="DTN249"/>
      <c r="DTO249"/>
      <c r="DTP249"/>
      <c r="DTQ249"/>
      <c r="DTR249"/>
      <c r="DTS249"/>
      <c r="DTT249"/>
      <c r="DTU249"/>
      <c r="DTV249"/>
      <c r="DTW249"/>
      <c r="DTX249"/>
      <c r="DTY249"/>
      <c r="DTZ249"/>
      <c r="DUA249"/>
      <c r="DUB249"/>
      <c r="DUC249"/>
      <c r="DUD249"/>
      <c r="DUE249"/>
      <c r="DUF249"/>
      <c r="DUG249"/>
      <c r="DUH249"/>
      <c r="DUI249"/>
      <c r="DUJ249"/>
      <c r="DUK249"/>
      <c r="DUL249"/>
      <c r="DUM249"/>
      <c r="DUN249"/>
      <c r="DUO249"/>
      <c r="DUP249"/>
      <c r="DUQ249"/>
      <c r="DUR249"/>
      <c r="DUS249"/>
      <c r="DUT249"/>
      <c r="DUU249"/>
      <c r="DUV249"/>
      <c r="DUW249"/>
      <c r="DUX249"/>
      <c r="DUY249"/>
      <c r="DUZ249"/>
      <c r="DVA249"/>
      <c r="DVB249"/>
      <c r="DVC249"/>
      <c r="DVD249"/>
      <c r="DVE249"/>
      <c r="DVF249"/>
      <c r="DVG249"/>
      <c r="DVH249"/>
      <c r="DVI249"/>
      <c r="DVJ249"/>
      <c r="DVK249"/>
      <c r="DVL249"/>
      <c r="DVM249"/>
      <c r="DVN249"/>
      <c r="DVO249"/>
      <c r="DVP249"/>
      <c r="DVQ249"/>
      <c r="DVR249"/>
      <c r="DVS249"/>
      <c r="DVT249"/>
      <c r="DVU249"/>
      <c r="DVV249"/>
      <c r="DVW249"/>
      <c r="DVX249"/>
      <c r="DVY249"/>
      <c r="DVZ249"/>
      <c r="DWA249"/>
      <c r="DWB249"/>
      <c r="DWC249"/>
      <c r="DWD249"/>
      <c r="DWE249"/>
      <c r="DWF249"/>
      <c r="DWG249"/>
      <c r="DWH249"/>
      <c r="DWI249"/>
      <c r="DWJ249"/>
      <c r="DWK249"/>
      <c r="DWL249"/>
      <c r="DWM249"/>
      <c r="DWN249"/>
      <c r="DWO249"/>
      <c r="DWP249"/>
      <c r="DWQ249"/>
      <c r="DWR249"/>
      <c r="DWS249"/>
      <c r="DWT249"/>
      <c r="DWU249"/>
      <c r="DWV249"/>
      <c r="DWW249"/>
      <c r="DWX249"/>
      <c r="DWY249"/>
      <c r="DWZ249"/>
      <c r="DXA249"/>
      <c r="DXB249"/>
      <c r="DXC249"/>
      <c r="DXD249"/>
      <c r="DXE249"/>
      <c r="DXF249"/>
      <c r="DXG249"/>
      <c r="DXH249"/>
      <c r="DXI249"/>
      <c r="DXJ249"/>
      <c r="DXK249"/>
      <c r="DXL249"/>
      <c r="DXM249"/>
      <c r="DXN249"/>
      <c r="DXO249"/>
      <c r="DXP249"/>
      <c r="DXQ249"/>
      <c r="DXR249"/>
      <c r="DXS249"/>
      <c r="DXT249"/>
      <c r="DXU249"/>
      <c r="DXV249"/>
      <c r="DXW249"/>
      <c r="DXX249"/>
      <c r="DXY249"/>
      <c r="DXZ249"/>
      <c r="DYA249"/>
      <c r="DYB249"/>
      <c r="DYC249"/>
      <c r="DYD249"/>
      <c r="DYE249"/>
      <c r="DYF249"/>
      <c r="DYG249"/>
      <c r="DYH249"/>
      <c r="DYI249"/>
      <c r="DYJ249"/>
      <c r="DYK249"/>
      <c r="DYL249"/>
      <c r="DYM249"/>
      <c r="DYN249"/>
      <c r="DYO249"/>
      <c r="DYP249"/>
      <c r="DYQ249"/>
      <c r="DYR249"/>
      <c r="DYS249"/>
      <c r="DYT249"/>
      <c r="DYU249"/>
      <c r="DYV249"/>
      <c r="DYW249"/>
      <c r="DYX249"/>
      <c r="DYY249"/>
      <c r="DYZ249"/>
      <c r="DZA249"/>
      <c r="DZB249"/>
      <c r="DZC249"/>
      <c r="DZD249"/>
      <c r="DZE249"/>
      <c r="DZF249"/>
      <c r="DZG249"/>
      <c r="DZH249"/>
      <c r="DZI249"/>
      <c r="DZJ249"/>
      <c r="DZK249"/>
      <c r="DZL249"/>
      <c r="DZM249"/>
      <c r="DZN249"/>
      <c r="DZO249"/>
      <c r="DZP249"/>
      <c r="DZQ249"/>
      <c r="DZR249"/>
      <c r="DZS249"/>
      <c r="DZT249"/>
      <c r="DZU249"/>
      <c r="DZV249"/>
      <c r="DZW249"/>
      <c r="DZX249"/>
      <c r="DZY249"/>
      <c r="DZZ249"/>
      <c r="EAA249"/>
      <c r="EAB249"/>
      <c r="EAC249"/>
      <c r="EAD249"/>
      <c r="EAE249"/>
      <c r="EAF249"/>
      <c r="EAG249"/>
      <c r="EAH249"/>
      <c r="EAI249"/>
      <c r="EAJ249"/>
      <c r="EAK249"/>
      <c r="EAL249"/>
      <c r="EAM249"/>
      <c r="EAN249"/>
      <c r="EAO249"/>
      <c r="EAP249"/>
      <c r="EAQ249"/>
      <c r="EAR249"/>
      <c r="EAS249"/>
      <c r="EAT249"/>
      <c r="EAU249"/>
      <c r="EAV249"/>
      <c r="EAW249"/>
      <c r="EAX249"/>
      <c r="EAY249"/>
      <c r="EAZ249"/>
      <c r="EBA249"/>
      <c r="EBB249"/>
      <c r="EBC249"/>
      <c r="EBD249"/>
      <c r="EBE249"/>
      <c r="EBF249"/>
      <c r="EBG249"/>
      <c r="EBH249"/>
      <c r="EBI249"/>
      <c r="EBJ249"/>
      <c r="EBK249"/>
      <c r="EBL249"/>
      <c r="EBM249"/>
      <c r="EBN249"/>
      <c r="EBO249"/>
      <c r="EBP249"/>
      <c r="EBQ249"/>
      <c r="EBR249"/>
      <c r="EBS249"/>
      <c r="EBT249"/>
      <c r="EBU249"/>
      <c r="EBV249"/>
      <c r="EBW249"/>
      <c r="EBX249"/>
      <c r="EBY249"/>
      <c r="EBZ249"/>
      <c r="ECA249"/>
      <c r="ECB249"/>
      <c r="ECC249"/>
      <c r="ECD249"/>
      <c r="ECE249"/>
      <c r="ECF249"/>
      <c r="ECG249"/>
      <c r="ECH249"/>
      <c r="ECI249"/>
      <c r="ECJ249"/>
      <c r="ECK249"/>
      <c r="ECL249"/>
      <c r="ECM249"/>
      <c r="ECN249"/>
      <c r="ECO249"/>
      <c r="ECP249"/>
      <c r="ECQ249"/>
      <c r="ECR249"/>
      <c r="ECS249"/>
      <c r="ECT249"/>
      <c r="ECU249"/>
      <c r="ECV249"/>
      <c r="ECW249"/>
      <c r="ECX249"/>
      <c r="ECY249"/>
      <c r="ECZ249"/>
      <c r="EDA249"/>
      <c r="EDB249"/>
      <c r="EDC249"/>
      <c r="EDD249"/>
      <c r="EDE249"/>
      <c r="EDF249"/>
      <c r="EDG249"/>
      <c r="EDH249"/>
      <c r="EDI249"/>
      <c r="EDJ249"/>
      <c r="EDK249"/>
      <c r="EDL249"/>
      <c r="EDM249"/>
      <c r="EDN249"/>
      <c r="EDO249"/>
      <c r="EDP249"/>
      <c r="EDQ249"/>
      <c r="EDR249"/>
      <c r="EDS249"/>
      <c r="EDT249"/>
      <c r="EDU249"/>
      <c r="EDV249"/>
      <c r="EDW249"/>
      <c r="EDX249"/>
      <c r="EDY249"/>
      <c r="EDZ249"/>
      <c r="EEA249"/>
      <c r="EEB249"/>
      <c r="EEC249"/>
      <c r="EED249"/>
      <c r="EEE249"/>
      <c r="EEF249"/>
      <c r="EEG249"/>
      <c r="EEH249"/>
      <c r="EEI249"/>
      <c r="EEJ249"/>
      <c r="EEK249"/>
      <c r="EEL249"/>
      <c r="EEM249"/>
      <c r="EEN249"/>
      <c r="EEO249"/>
      <c r="EEP249"/>
      <c r="EEQ249"/>
      <c r="EER249"/>
      <c r="EES249"/>
      <c r="EET249"/>
      <c r="EEU249"/>
      <c r="EEV249"/>
      <c r="EEW249"/>
      <c r="EEX249"/>
      <c r="EEY249"/>
      <c r="EEZ249"/>
      <c r="EFA249"/>
      <c r="EFB249"/>
      <c r="EFC249"/>
      <c r="EFD249"/>
      <c r="EFE249"/>
      <c r="EFF249"/>
      <c r="EFG249"/>
      <c r="EFH249"/>
      <c r="EFI249"/>
      <c r="EFJ249"/>
      <c r="EFK249"/>
      <c r="EFL249"/>
      <c r="EFM249"/>
      <c r="EFN249"/>
      <c r="EFO249"/>
      <c r="EFP249"/>
      <c r="EFQ249"/>
      <c r="EFR249"/>
      <c r="EFS249"/>
      <c r="EFT249"/>
      <c r="EFU249"/>
      <c r="EFV249"/>
      <c r="EFW249"/>
      <c r="EFX249"/>
      <c r="EFY249"/>
      <c r="EFZ249"/>
      <c r="EGA249"/>
      <c r="EGB249"/>
      <c r="EGC249"/>
      <c r="EGD249"/>
      <c r="EGE249"/>
      <c r="EGF249"/>
      <c r="EGG249"/>
      <c r="EGH249"/>
      <c r="EGI249"/>
      <c r="EGJ249"/>
      <c r="EGK249"/>
      <c r="EGL249"/>
      <c r="EGM249"/>
      <c r="EGN249"/>
      <c r="EGO249"/>
      <c r="EGP249"/>
      <c r="EGQ249"/>
      <c r="EGR249"/>
      <c r="EGS249"/>
      <c r="EGT249"/>
      <c r="EGU249"/>
      <c r="EGV249"/>
      <c r="EGW249"/>
      <c r="EGX249"/>
      <c r="EGY249"/>
      <c r="EGZ249"/>
      <c r="EHA249"/>
      <c r="EHB249"/>
      <c r="EHC249"/>
      <c r="EHD249"/>
      <c r="EHE249"/>
      <c r="EHF249"/>
      <c r="EHG249"/>
      <c r="EHH249"/>
      <c r="EHI249"/>
      <c r="EHJ249"/>
      <c r="EHK249"/>
      <c r="EHL249"/>
      <c r="EHM249"/>
      <c r="EHN249"/>
      <c r="EHO249"/>
      <c r="EHP249"/>
      <c r="EHQ249"/>
      <c r="EHR249"/>
      <c r="EHS249"/>
      <c r="EHT249"/>
      <c r="EHU249"/>
      <c r="EHV249"/>
      <c r="EHW249"/>
      <c r="EHX249"/>
      <c r="EHY249"/>
      <c r="EHZ249"/>
      <c r="EIA249"/>
      <c r="EIB249"/>
      <c r="EIC249"/>
      <c r="EID249"/>
      <c r="EIE249"/>
      <c r="EIF249"/>
      <c r="EIG249"/>
      <c r="EIH249"/>
      <c r="EII249"/>
      <c r="EIJ249"/>
      <c r="EIK249"/>
      <c r="EIL249"/>
      <c r="EIM249"/>
      <c r="EIN249"/>
      <c r="EIO249"/>
      <c r="EIP249"/>
      <c r="EIQ249"/>
      <c r="EIR249"/>
      <c r="EIS249"/>
      <c r="EIT249"/>
      <c r="EIU249"/>
      <c r="EIV249"/>
      <c r="EIW249"/>
      <c r="EIX249"/>
      <c r="EIY249"/>
      <c r="EIZ249"/>
      <c r="EJA249"/>
      <c r="EJB249"/>
      <c r="EJC249"/>
      <c r="EJD249"/>
      <c r="EJE249"/>
      <c r="EJF249"/>
      <c r="EJG249"/>
      <c r="EJH249"/>
      <c r="EJI249"/>
      <c r="EJJ249"/>
      <c r="EJK249"/>
      <c r="EJL249"/>
      <c r="EJM249"/>
      <c r="EJN249"/>
      <c r="EJO249"/>
      <c r="EJP249"/>
      <c r="EJQ249"/>
      <c r="EJR249"/>
      <c r="EJS249"/>
      <c r="EJT249"/>
      <c r="EJU249"/>
      <c r="EJV249"/>
      <c r="EJW249"/>
      <c r="EJX249"/>
      <c r="EJY249"/>
      <c r="EJZ249"/>
      <c r="EKA249"/>
      <c r="EKB249"/>
      <c r="EKC249"/>
      <c r="EKD249"/>
      <c r="EKE249"/>
      <c r="EKF249"/>
      <c r="EKG249"/>
      <c r="EKH249"/>
      <c r="EKI249"/>
      <c r="EKJ249"/>
      <c r="EKK249"/>
      <c r="EKL249"/>
      <c r="EKM249"/>
      <c r="EKN249"/>
      <c r="EKO249"/>
      <c r="EKP249"/>
      <c r="EKQ249"/>
      <c r="EKR249"/>
      <c r="EKS249"/>
      <c r="EKT249"/>
      <c r="EKU249"/>
      <c r="EKV249"/>
      <c r="EKW249"/>
      <c r="EKX249"/>
      <c r="EKY249"/>
      <c r="EKZ249"/>
      <c r="ELA249"/>
      <c r="ELB249"/>
      <c r="ELC249"/>
      <c r="ELD249"/>
      <c r="ELE249"/>
      <c r="ELF249"/>
      <c r="ELG249"/>
      <c r="ELH249"/>
      <c r="ELI249"/>
      <c r="ELJ249"/>
      <c r="ELK249"/>
      <c r="ELL249"/>
      <c r="ELM249"/>
      <c r="ELN249"/>
      <c r="ELO249"/>
      <c r="ELP249"/>
      <c r="ELQ249"/>
      <c r="ELR249"/>
      <c r="ELS249"/>
      <c r="ELT249"/>
      <c r="ELU249"/>
      <c r="ELV249"/>
      <c r="ELW249"/>
      <c r="ELX249"/>
      <c r="ELY249"/>
      <c r="ELZ249"/>
      <c r="EMA249"/>
      <c r="EMB249"/>
      <c r="EMC249"/>
      <c r="EMD249"/>
      <c r="EME249"/>
      <c r="EMF249"/>
      <c r="EMG249"/>
      <c r="EMH249"/>
      <c r="EMI249"/>
      <c r="EMJ249"/>
      <c r="EMK249"/>
      <c r="EML249"/>
      <c r="EMM249"/>
      <c r="EMN249"/>
      <c r="EMO249"/>
      <c r="EMP249"/>
      <c r="EMQ249"/>
      <c r="EMR249"/>
      <c r="EMS249"/>
      <c r="EMT249"/>
      <c r="EMU249"/>
      <c r="EMV249"/>
      <c r="EMW249"/>
      <c r="EMX249"/>
      <c r="EMY249"/>
      <c r="EMZ249"/>
      <c r="ENA249"/>
      <c r="ENB249"/>
      <c r="ENC249"/>
      <c r="END249"/>
      <c r="ENE249"/>
      <c r="ENF249"/>
      <c r="ENG249"/>
      <c r="ENH249"/>
      <c r="ENI249"/>
      <c r="ENJ249"/>
      <c r="ENK249"/>
      <c r="ENL249"/>
      <c r="ENM249"/>
      <c r="ENN249"/>
      <c r="ENO249"/>
      <c r="ENP249"/>
      <c r="ENQ249"/>
      <c r="ENR249"/>
      <c r="ENS249"/>
      <c r="ENT249"/>
      <c r="ENU249"/>
      <c r="ENV249"/>
      <c r="ENW249"/>
      <c r="ENX249"/>
      <c r="ENY249"/>
      <c r="ENZ249"/>
      <c r="EOA249"/>
      <c r="EOB249"/>
      <c r="EOC249"/>
      <c r="EOD249"/>
      <c r="EOE249"/>
      <c r="EOF249"/>
      <c r="EOG249"/>
      <c r="EOH249"/>
      <c r="EOI249"/>
      <c r="EOJ249"/>
      <c r="EOK249"/>
      <c r="EOL249"/>
      <c r="EOM249"/>
      <c r="EON249"/>
      <c r="EOO249"/>
      <c r="EOP249"/>
      <c r="EOQ249"/>
      <c r="EOR249"/>
      <c r="EOS249"/>
      <c r="EOT249"/>
      <c r="EOU249"/>
      <c r="EOV249"/>
      <c r="EOW249"/>
      <c r="EOX249"/>
      <c r="EOY249"/>
      <c r="EOZ249"/>
      <c r="EPA249"/>
      <c r="EPB249"/>
      <c r="EPC249"/>
      <c r="EPD249"/>
      <c r="EPE249"/>
      <c r="EPF249"/>
      <c r="EPG249"/>
      <c r="EPH249"/>
      <c r="EPI249"/>
      <c r="EPJ249"/>
      <c r="EPK249"/>
      <c r="EPL249"/>
      <c r="EPM249"/>
      <c r="EPN249"/>
      <c r="EPO249"/>
      <c r="EPP249"/>
      <c r="EPQ249"/>
      <c r="EPR249"/>
      <c r="EPS249"/>
      <c r="EPT249"/>
      <c r="EPU249"/>
      <c r="EPV249"/>
      <c r="EPW249"/>
      <c r="EPX249"/>
      <c r="EPY249"/>
      <c r="EPZ249"/>
      <c r="EQA249"/>
      <c r="EQB249"/>
      <c r="EQC249"/>
      <c r="EQD249"/>
      <c r="EQE249"/>
      <c r="EQF249"/>
      <c r="EQG249"/>
      <c r="EQH249"/>
      <c r="EQI249"/>
      <c r="EQJ249"/>
      <c r="EQK249"/>
      <c r="EQL249"/>
      <c r="EQM249"/>
      <c r="EQN249"/>
      <c r="EQO249"/>
      <c r="EQP249"/>
      <c r="EQQ249"/>
      <c r="EQR249"/>
      <c r="EQS249"/>
      <c r="EQT249"/>
      <c r="EQU249"/>
      <c r="EQV249"/>
      <c r="EQW249"/>
      <c r="EQX249"/>
      <c r="EQY249"/>
      <c r="EQZ249"/>
      <c r="ERA249"/>
      <c r="ERB249"/>
      <c r="ERC249"/>
      <c r="ERD249"/>
      <c r="ERE249"/>
      <c r="ERF249"/>
      <c r="ERG249"/>
      <c r="ERH249"/>
      <c r="ERI249"/>
      <c r="ERJ249"/>
      <c r="ERK249"/>
      <c r="ERL249"/>
      <c r="ERM249"/>
      <c r="ERN249"/>
      <c r="ERO249"/>
      <c r="ERP249"/>
      <c r="ERQ249"/>
      <c r="ERR249"/>
      <c r="ERS249"/>
      <c r="ERT249"/>
      <c r="ERU249"/>
      <c r="ERV249"/>
      <c r="ERW249"/>
      <c r="ERX249"/>
      <c r="ERY249"/>
      <c r="ERZ249"/>
      <c r="ESA249"/>
      <c r="ESB249"/>
      <c r="ESC249"/>
      <c r="ESD249"/>
      <c r="ESE249"/>
      <c r="ESF249"/>
      <c r="ESG249"/>
      <c r="ESH249"/>
      <c r="ESI249"/>
      <c r="ESJ249"/>
      <c r="ESK249"/>
      <c r="ESL249"/>
      <c r="ESM249"/>
      <c r="ESN249"/>
      <c r="ESO249"/>
      <c r="ESP249"/>
      <c r="ESQ249"/>
      <c r="ESR249"/>
      <c r="ESS249"/>
      <c r="EST249"/>
      <c r="ESU249"/>
      <c r="ESV249"/>
      <c r="ESW249"/>
      <c r="ESX249"/>
      <c r="ESY249"/>
      <c r="ESZ249"/>
      <c r="ETA249"/>
      <c r="ETB249"/>
      <c r="ETC249"/>
      <c r="ETD249"/>
      <c r="ETE249"/>
      <c r="ETF249"/>
      <c r="ETG249"/>
      <c r="ETH249"/>
      <c r="ETI249"/>
      <c r="ETJ249"/>
      <c r="ETK249"/>
      <c r="ETL249"/>
      <c r="ETM249"/>
      <c r="ETN249"/>
      <c r="ETO249"/>
      <c r="ETP249"/>
      <c r="ETQ249"/>
      <c r="ETR249"/>
      <c r="ETS249"/>
      <c r="ETT249"/>
      <c r="ETU249"/>
      <c r="ETV249"/>
      <c r="ETW249"/>
      <c r="ETX249"/>
      <c r="ETY249"/>
      <c r="ETZ249"/>
      <c r="EUA249"/>
      <c r="EUB249"/>
      <c r="EUC249"/>
      <c r="EUD249"/>
      <c r="EUE249"/>
      <c r="EUF249"/>
      <c r="EUG249"/>
      <c r="EUH249"/>
      <c r="EUI249"/>
      <c r="EUJ249"/>
      <c r="EUK249"/>
      <c r="EUL249"/>
      <c r="EUM249"/>
      <c r="EUN249"/>
      <c r="EUO249"/>
      <c r="EUP249"/>
      <c r="EUQ249"/>
      <c r="EUR249"/>
      <c r="EUS249"/>
      <c r="EUT249"/>
      <c r="EUU249"/>
      <c r="EUV249"/>
      <c r="EUW249"/>
      <c r="EUX249"/>
      <c r="EUY249"/>
      <c r="EUZ249"/>
      <c r="EVA249"/>
      <c r="EVB249"/>
      <c r="EVC249"/>
      <c r="EVD249"/>
      <c r="EVE249"/>
      <c r="EVF249"/>
      <c r="EVG249"/>
      <c r="EVH249"/>
      <c r="EVI249"/>
      <c r="EVJ249"/>
      <c r="EVK249"/>
      <c r="EVL249"/>
      <c r="EVM249"/>
      <c r="EVN249"/>
      <c r="EVO249"/>
      <c r="EVP249"/>
      <c r="EVQ249"/>
      <c r="EVR249"/>
      <c r="EVS249"/>
      <c r="EVT249"/>
      <c r="EVU249"/>
      <c r="EVV249"/>
      <c r="EVW249"/>
      <c r="EVX249"/>
      <c r="EVY249"/>
      <c r="EVZ249"/>
      <c r="EWA249"/>
      <c r="EWB249"/>
      <c r="EWC249"/>
      <c r="EWD249"/>
      <c r="EWE249"/>
      <c r="EWF249"/>
      <c r="EWG249"/>
      <c r="EWH249"/>
      <c r="EWI249"/>
      <c r="EWJ249"/>
      <c r="EWK249"/>
      <c r="EWL249"/>
      <c r="EWM249"/>
      <c r="EWN249"/>
      <c r="EWO249"/>
      <c r="EWP249"/>
      <c r="EWQ249"/>
      <c r="EWR249"/>
      <c r="EWS249"/>
      <c r="EWT249"/>
      <c r="EWU249"/>
      <c r="EWV249"/>
      <c r="EWW249"/>
      <c r="EWX249"/>
      <c r="EWY249"/>
      <c r="EWZ249"/>
      <c r="EXA249"/>
      <c r="EXB249"/>
      <c r="EXC249"/>
      <c r="EXD249"/>
      <c r="EXE249"/>
      <c r="EXF249"/>
      <c r="EXG249"/>
      <c r="EXH249"/>
      <c r="EXI249"/>
      <c r="EXJ249"/>
      <c r="EXK249"/>
      <c r="EXL249"/>
      <c r="EXM249"/>
      <c r="EXN249"/>
      <c r="EXO249"/>
      <c r="EXP249"/>
      <c r="EXQ249"/>
      <c r="EXR249"/>
      <c r="EXS249"/>
      <c r="EXT249"/>
      <c r="EXU249"/>
      <c r="EXV249"/>
      <c r="EXW249"/>
      <c r="EXX249"/>
      <c r="EXY249"/>
      <c r="EXZ249"/>
      <c r="EYA249"/>
      <c r="EYB249"/>
      <c r="EYC249"/>
      <c r="EYD249"/>
      <c r="EYE249"/>
      <c r="EYF249"/>
      <c r="EYG249"/>
      <c r="EYH249"/>
      <c r="EYI249"/>
      <c r="EYJ249"/>
      <c r="EYK249"/>
      <c r="EYL249"/>
      <c r="EYM249"/>
      <c r="EYN249"/>
      <c r="EYO249"/>
      <c r="EYP249"/>
      <c r="EYQ249"/>
      <c r="EYR249"/>
      <c r="EYS249"/>
      <c r="EYT249"/>
      <c r="EYU249"/>
      <c r="EYV249"/>
      <c r="EYW249"/>
      <c r="EYX249"/>
      <c r="EYY249"/>
      <c r="EYZ249"/>
      <c r="EZA249"/>
      <c r="EZB249"/>
      <c r="EZC249"/>
      <c r="EZD249"/>
      <c r="EZE249"/>
      <c r="EZF249"/>
      <c r="EZG249"/>
      <c r="EZH249"/>
      <c r="EZI249"/>
      <c r="EZJ249"/>
      <c r="EZK249"/>
      <c r="EZL249"/>
      <c r="EZM249"/>
      <c r="EZN249"/>
      <c r="EZO249"/>
      <c r="EZP249"/>
      <c r="EZQ249"/>
      <c r="EZR249"/>
      <c r="EZS249"/>
      <c r="EZT249"/>
      <c r="EZU249"/>
      <c r="EZV249"/>
      <c r="EZW249"/>
      <c r="EZX249"/>
      <c r="EZY249"/>
      <c r="EZZ249"/>
      <c r="FAA249"/>
      <c r="FAB249"/>
      <c r="FAC249"/>
      <c r="FAD249"/>
      <c r="FAE249"/>
      <c r="FAF249"/>
      <c r="FAG249"/>
      <c r="FAH249"/>
      <c r="FAI249"/>
      <c r="FAJ249"/>
      <c r="FAK249"/>
      <c r="FAL249"/>
      <c r="FAM249"/>
      <c r="FAN249"/>
      <c r="FAO249"/>
      <c r="FAP249"/>
      <c r="FAQ249"/>
      <c r="FAR249"/>
      <c r="FAS249"/>
      <c r="FAT249"/>
      <c r="FAU249"/>
      <c r="FAV249"/>
      <c r="FAW249"/>
      <c r="FAX249"/>
      <c r="FAY249"/>
      <c r="FAZ249"/>
      <c r="FBA249"/>
      <c r="FBB249"/>
      <c r="FBC249"/>
      <c r="FBD249"/>
      <c r="FBE249"/>
      <c r="FBF249"/>
      <c r="FBG249"/>
      <c r="FBH249"/>
      <c r="FBI249"/>
      <c r="FBJ249"/>
      <c r="FBK249"/>
      <c r="FBL249"/>
      <c r="FBM249"/>
      <c r="FBN249"/>
      <c r="FBO249"/>
      <c r="FBP249"/>
      <c r="FBQ249"/>
      <c r="FBR249"/>
      <c r="FBS249"/>
      <c r="FBT249"/>
      <c r="FBU249"/>
      <c r="FBV249"/>
      <c r="FBW249"/>
      <c r="FBX249"/>
      <c r="FBY249"/>
      <c r="FBZ249"/>
      <c r="FCA249"/>
      <c r="FCB249"/>
      <c r="FCC249"/>
      <c r="FCD249"/>
      <c r="FCE249"/>
      <c r="FCF249"/>
      <c r="FCG249"/>
      <c r="FCH249"/>
      <c r="FCI249"/>
      <c r="FCJ249"/>
      <c r="FCK249"/>
      <c r="FCL249"/>
      <c r="FCM249"/>
      <c r="FCN249"/>
      <c r="FCO249"/>
      <c r="FCP249"/>
      <c r="FCQ249"/>
      <c r="FCR249"/>
      <c r="FCS249"/>
      <c r="FCT249"/>
      <c r="FCU249"/>
      <c r="FCV249"/>
      <c r="FCW249"/>
      <c r="FCX249"/>
      <c r="FCY249"/>
      <c r="FCZ249"/>
      <c r="FDA249"/>
      <c r="FDB249"/>
      <c r="FDC249"/>
      <c r="FDD249"/>
      <c r="FDE249"/>
      <c r="FDF249"/>
      <c r="FDG249"/>
      <c r="FDH249"/>
      <c r="FDI249"/>
      <c r="FDJ249"/>
      <c r="FDK249"/>
      <c r="FDL249"/>
      <c r="FDM249"/>
      <c r="FDN249"/>
      <c r="FDO249"/>
      <c r="FDP249"/>
      <c r="FDQ249"/>
      <c r="FDR249"/>
      <c r="FDS249"/>
      <c r="FDT249"/>
      <c r="FDU249"/>
      <c r="FDV249"/>
      <c r="FDW249"/>
      <c r="FDX249"/>
      <c r="FDY249"/>
      <c r="FDZ249"/>
      <c r="FEA249"/>
      <c r="FEB249"/>
      <c r="FEC249"/>
      <c r="FED249"/>
      <c r="FEE249"/>
      <c r="FEF249"/>
      <c r="FEG249"/>
      <c r="FEH249"/>
      <c r="FEI249"/>
      <c r="FEJ249"/>
      <c r="FEK249"/>
      <c r="FEL249"/>
      <c r="FEM249"/>
      <c r="FEN249"/>
      <c r="FEO249"/>
      <c r="FEP249"/>
      <c r="FEQ249"/>
      <c r="FER249"/>
      <c r="FES249"/>
      <c r="FET249"/>
      <c r="FEU249"/>
      <c r="FEV249"/>
      <c r="FEW249"/>
      <c r="FEX249"/>
      <c r="FEY249"/>
      <c r="FEZ249"/>
      <c r="FFA249"/>
      <c r="FFB249"/>
      <c r="FFC249"/>
      <c r="FFD249"/>
      <c r="FFE249"/>
      <c r="FFF249"/>
      <c r="FFG249"/>
      <c r="FFH249"/>
      <c r="FFI249"/>
      <c r="FFJ249"/>
      <c r="FFK249"/>
      <c r="FFL249"/>
      <c r="FFM249"/>
      <c r="FFN249"/>
      <c r="FFO249"/>
      <c r="FFP249"/>
      <c r="FFQ249"/>
      <c r="FFR249"/>
      <c r="FFS249"/>
      <c r="FFT249"/>
      <c r="FFU249"/>
      <c r="FFV249"/>
      <c r="FFW249"/>
      <c r="FFX249"/>
      <c r="FFY249"/>
      <c r="FFZ249"/>
      <c r="FGA249"/>
      <c r="FGB249"/>
      <c r="FGC249"/>
      <c r="FGD249"/>
      <c r="FGE249"/>
      <c r="FGF249"/>
      <c r="FGG249"/>
      <c r="FGH249"/>
      <c r="FGI249"/>
      <c r="FGJ249"/>
      <c r="FGK249"/>
      <c r="FGL249"/>
      <c r="FGM249"/>
      <c r="FGN249"/>
      <c r="FGO249"/>
      <c r="FGP249"/>
      <c r="FGQ249"/>
      <c r="FGR249"/>
      <c r="FGS249"/>
      <c r="FGT249"/>
      <c r="FGU249"/>
      <c r="FGV249"/>
      <c r="FGW249"/>
      <c r="FGX249"/>
      <c r="FGY249"/>
      <c r="FGZ249"/>
      <c r="FHA249"/>
      <c r="FHB249"/>
      <c r="FHC249"/>
      <c r="FHD249"/>
      <c r="FHE249"/>
      <c r="FHF249"/>
      <c r="FHG249"/>
      <c r="FHH249"/>
      <c r="FHI249"/>
      <c r="FHJ249"/>
      <c r="FHK249"/>
      <c r="FHL249"/>
      <c r="FHM249"/>
      <c r="FHN249"/>
      <c r="FHO249"/>
      <c r="FHP249"/>
      <c r="FHQ249"/>
      <c r="FHR249"/>
      <c r="FHS249"/>
      <c r="FHT249"/>
      <c r="FHU249"/>
      <c r="FHV249"/>
      <c r="FHW249"/>
      <c r="FHX249"/>
      <c r="FHY249"/>
      <c r="FHZ249"/>
      <c r="FIA249"/>
      <c r="FIB249"/>
      <c r="FIC249"/>
      <c r="FID249"/>
      <c r="FIE249"/>
      <c r="FIF249"/>
      <c r="FIG249"/>
      <c r="FIH249"/>
      <c r="FII249"/>
      <c r="FIJ249"/>
      <c r="FIK249"/>
      <c r="FIL249"/>
      <c r="FIM249"/>
      <c r="FIN249"/>
      <c r="FIO249"/>
      <c r="FIP249"/>
      <c r="FIQ249"/>
      <c r="FIR249"/>
      <c r="FIS249"/>
      <c r="FIT249"/>
      <c r="FIU249"/>
      <c r="FIV249"/>
      <c r="FIW249"/>
      <c r="FIX249"/>
      <c r="FIY249"/>
      <c r="FIZ249"/>
      <c r="FJA249"/>
      <c r="FJB249"/>
      <c r="FJC249"/>
      <c r="FJD249"/>
      <c r="FJE249"/>
      <c r="FJF249"/>
      <c r="FJG249"/>
      <c r="FJH249"/>
      <c r="FJI249"/>
      <c r="FJJ249"/>
      <c r="FJK249"/>
      <c r="FJL249"/>
      <c r="FJM249"/>
      <c r="FJN249"/>
      <c r="FJO249"/>
      <c r="FJP249"/>
      <c r="FJQ249"/>
      <c r="FJR249"/>
      <c r="FJS249"/>
      <c r="FJT249"/>
      <c r="FJU249"/>
      <c r="FJV249"/>
      <c r="FJW249"/>
      <c r="FJX249"/>
      <c r="FJY249"/>
      <c r="FJZ249"/>
      <c r="FKA249"/>
      <c r="FKB249"/>
      <c r="FKC249"/>
      <c r="FKD249"/>
      <c r="FKE249"/>
      <c r="FKF249"/>
      <c r="FKG249"/>
      <c r="FKH249"/>
      <c r="FKI249"/>
      <c r="FKJ249"/>
      <c r="FKK249"/>
      <c r="FKL249"/>
      <c r="FKM249"/>
      <c r="FKN249"/>
      <c r="FKO249"/>
      <c r="FKP249"/>
      <c r="FKQ249"/>
      <c r="FKR249"/>
      <c r="FKS249"/>
      <c r="FKT249"/>
      <c r="FKU249"/>
      <c r="FKV249"/>
      <c r="FKW249"/>
      <c r="FKX249"/>
      <c r="FKY249"/>
      <c r="FKZ249"/>
      <c r="FLA249"/>
      <c r="FLB249"/>
      <c r="FLC249"/>
      <c r="FLD249"/>
      <c r="FLE249"/>
      <c r="FLF249"/>
      <c r="FLG249"/>
      <c r="FLH249"/>
      <c r="FLI249"/>
      <c r="FLJ249"/>
      <c r="FLK249"/>
      <c r="FLL249"/>
      <c r="FLM249"/>
      <c r="FLN249"/>
      <c r="FLO249"/>
      <c r="FLP249"/>
      <c r="FLQ249"/>
      <c r="FLR249"/>
      <c r="FLS249"/>
      <c r="FLT249"/>
      <c r="FLU249"/>
      <c r="FLV249"/>
      <c r="FLW249"/>
      <c r="FLX249"/>
      <c r="FLY249"/>
      <c r="FLZ249"/>
      <c r="FMA249"/>
      <c r="FMB249"/>
      <c r="FMC249"/>
      <c r="FMD249"/>
      <c r="FME249"/>
      <c r="FMF249"/>
      <c r="FMG249"/>
      <c r="FMH249"/>
      <c r="FMI249"/>
      <c r="FMJ249"/>
      <c r="FMK249"/>
      <c r="FML249"/>
      <c r="FMM249"/>
      <c r="FMN249"/>
      <c r="FMO249"/>
      <c r="FMP249"/>
      <c r="FMQ249"/>
      <c r="FMR249"/>
      <c r="FMS249"/>
      <c r="FMT249"/>
      <c r="FMU249"/>
      <c r="FMV249"/>
      <c r="FMW249"/>
      <c r="FMX249"/>
      <c r="FMY249"/>
      <c r="FMZ249"/>
      <c r="FNA249"/>
      <c r="FNB249"/>
      <c r="FNC249"/>
      <c r="FND249"/>
      <c r="FNE249"/>
      <c r="FNF249"/>
      <c r="FNG249"/>
      <c r="FNH249"/>
      <c r="FNI249"/>
      <c r="FNJ249"/>
      <c r="FNK249"/>
      <c r="FNL249"/>
      <c r="FNM249"/>
      <c r="FNN249"/>
      <c r="FNO249"/>
      <c r="FNP249"/>
      <c r="FNQ249"/>
      <c r="FNR249"/>
      <c r="FNS249"/>
      <c r="FNT249"/>
      <c r="FNU249"/>
      <c r="FNV249"/>
      <c r="FNW249"/>
      <c r="FNX249"/>
      <c r="FNY249"/>
      <c r="FNZ249"/>
      <c r="FOA249"/>
      <c r="FOB249"/>
      <c r="FOC249"/>
      <c r="FOD249"/>
      <c r="FOE249"/>
      <c r="FOF249"/>
      <c r="FOG249"/>
      <c r="FOH249"/>
      <c r="FOI249"/>
      <c r="FOJ249"/>
      <c r="FOK249"/>
      <c r="FOL249"/>
      <c r="FOM249"/>
      <c r="FON249"/>
      <c r="FOO249"/>
      <c r="FOP249"/>
      <c r="FOQ249"/>
      <c r="FOR249"/>
      <c r="FOS249"/>
      <c r="FOT249"/>
      <c r="FOU249"/>
      <c r="FOV249"/>
      <c r="FOW249"/>
      <c r="FOX249"/>
      <c r="FOY249"/>
      <c r="FOZ249"/>
      <c r="FPA249"/>
      <c r="FPB249"/>
      <c r="FPC249"/>
      <c r="FPD249"/>
      <c r="FPE249"/>
      <c r="FPF249"/>
      <c r="FPG249"/>
      <c r="FPH249"/>
      <c r="FPI249"/>
      <c r="FPJ249"/>
      <c r="FPK249"/>
      <c r="FPL249"/>
      <c r="FPM249"/>
      <c r="FPN249"/>
      <c r="FPO249"/>
      <c r="FPP249"/>
      <c r="FPQ249"/>
      <c r="FPR249"/>
      <c r="FPS249"/>
      <c r="FPT249"/>
      <c r="FPU249"/>
      <c r="FPV249"/>
      <c r="FPW249"/>
      <c r="FPX249"/>
      <c r="FPY249"/>
      <c r="FPZ249"/>
      <c r="FQA249"/>
      <c r="FQB249"/>
      <c r="FQC249"/>
      <c r="FQD249"/>
      <c r="FQE249"/>
      <c r="FQF249"/>
      <c r="FQG249"/>
      <c r="FQH249"/>
      <c r="FQI249"/>
      <c r="FQJ249"/>
      <c r="FQK249"/>
      <c r="FQL249"/>
      <c r="FQM249"/>
      <c r="FQN249"/>
      <c r="FQO249"/>
      <c r="FQP249"/>
      <c r="FQQ249"/>
      <c r="FQR249"/>
      <c r="FQS249"/>
      <c r="FQT249"/>
      <c r="FQU249"/>
      <c r="FQV249"/>
      <c r="FQW249"/>
      <c r="FQX249"/>
      <c r="FQY249"/>
      <c r="FQZ249"/>
      <c r="FRA249"/>
      <c r="FRB249"/>
      <c r="FRC249"/>
      <c r="FRD249"/>
      <c r="FRE249"/>
      <c r="FRF249"/>
      <c r="FRG249"/>
      <c r="FRH249"/>
      <c r="FRI249"/>
      <c r="FRJ249"/>
      <c r="FRK249"/>
      <c r="FRL249"/>
      <c r="FRM249"/>
      <c r="FRN249"/>
      <c r="FRO249"/>
      <c r="FRP249"/>
      <c r="FRQ249"/>
      <c r="FRR249"/>
      <c r="FRS249"/>
      <c r="FRT249"/>
      <c r="FRU249"/>
      <c r="FRV249"/>
      <c r="FRW249"/>
      <c r="FRX249"/>
      <c r="FRY249"/>
      <c r="FRZ249"/>
      <c r="FSA249"/>
      <c r="FSB249"/>
      <c r="FSC249"/>
      <c r="FSD249"/>
      <c r="FSE249"/>
      <c r="FSF249"/>
      <c r="FSG249"/>
      <c r="FSH249"/>
      <c r="FSI249"/>
      <c r="FSJ249"/>
      <c r="FSK249"/>
      <c r="FSL249"/>
      <c r="FSM249"/>
      <c r="FSN249"/>
      <c r="FSO249"/>
      <c r="FSP249"/>
      <c r="FSQ249"/>
      <c r="FSR249"/>
      <c r="FSS249"/>
      <c r="FST249"/>
      <c r="FSU249"/>
      <c r="FSV249"/>
      <c r="FSW249"/>
      <c r="FSX249"/>
      <c r="FSY249"/>
      <c r="FSZ249"/>
      <c r="FTA249"/>
      <c r="FTB249"/>
      <c r="FTC249"/>
      <c r="FTD249"/>
      <c r="FTE249"/>
      <c r="FTF249"/>
      <c r="FTG249"/>
      <c r="FTH249"/>
      <c r="FTI249"/>
      <c r="FTJ249"/>
      <c r="FTK249"/>
      <c r="FTL249"/>
      <c r="FTM249"/>
      <c r="FTN249"/>
      <c r="FTO249"/>
      <c r="FTP249"/>
      <c r="FTQ249"/>
      <c r="FTR249"/>
      <c r="FTS249"/>
      <c r="FTT249"/>
      <c r="FTU249"/>
      <c r="FTV249"/>
      <c r="FTW249"/>
      <c r="FTX249"/>
      <c r="FTY249"/>
      <c r="FTZ249"/>
      <c r="FUA249"/>
      <c r="FUB249"/>
      <c r="FUC249"/>
      <c r="FUD249"/>
      <c r="FUE249"/>
      <c r="FUF249"/>
      <c r="FUG249"/>
      <c r="FUH249"/>
      <c r="FUI249"/>
      <c r="FUJ249"/>
      <c r="FUK249"/>
      <c r="FUL249"/>
      <c r="FUM249"/>
      <c r="FUN249"/>
      <c r="FUO249"/>
      <c r="FUP249"/>
      <c r="FUQ249"/>
      <c r="FUR249"/>
      <c r="FUS249"/>
      <c r="FUT249"/>
      <c r="FUU249"/>
      <c r="FUV249"/>
      <c r="FUW249"/>
      <c r="FUX249"/>
      <c r="FUY249"/>
      <c r="FUZ249"/>
      <c r="FVA249"/>
      <c r="FVB249"/>
      <c r="FVC249"/>
      <c r="FVD249"/>
      <c r="FVE249"/>
      <c r="FVF249"/>
      <c r="FVG249"/>
      <c r="FVH249"/>
      <c r="FVI249"/>
      <c r="FVJ249"/>
      <c r="FVK249"/>
      <c r="FVL249"/>
      <c r="FVM249"/>
      <c r="FVN249"/>
      <c r="FVO249"/>
      <c r="FVP249"/>
      <c r="FVQ249"/>
      <c r="FVR249"/>
      <c r="FVS249"/>
      <c r="FVT249"/>
      <c r="FVU249"/>
      <c r="FVV249"/>
      <c r="FVW249"/>
      <c r="FVX249"/>
      <c r="FVY249"/>
      <c r="FVZ249"/>
      <c r="FWA249"/>
      <c r="FWB249"/>
      <c r="FWC249"/>
      <c r="FWD249"/>
      <c r="FWE249"/>
      <c r="FWF249"/>
      <c r="FWG249"/>
      <c r="FWH249"/>
      <c r="FWI249"/>
      <c r="FWJ249"/>
      <c r="FWK249"/>
      <c r="FWL249"/>
      <c r="FWM249"/>
      <c r="FWN249"/>
      <c r="FWO249"/>
      <c r="FWP249"/>
      <c r="FWQ249"/>
      <c r="FWR249"/>
      <c r="FWS249"/>
      <c r="FWT249"/>
      <c r="FWU249"/>
      <c r="FWV249"/>
      <c r="FWW249"/>
      <c r="FWX249"/>
      <c r="FWY249"/>
      <c r="FWZ249"/>
      <c r="FXA249"/>
      <c r="FXB249"/>
      <c r="FXC249"/>
      <c r="FXD249"/>
      <c r="FXE249"/>
      <c r="FXF249"/>
      <c r="FXG249"/>
      <c r="FXH249"/>
      <c r="FXI249"/>
      <c r="FXJ249"/>
      <c r="FXK249"/>
      <c r="FXL249"/>
      <c r="FXM249"/>
      <c r="FXN249"/>
      <c r="FXO249"/>
      <c r="FXP249"/>
      <c r="FXQ249"/>
      <c r="FXR249"/>
      <c r="FXS249"/>
      <c r="FXT249"/>
      <c r="FXU249"/>
      <c r="FXV249"/>
      <c r="FXW249"/>
      <c r="FXX249"/>
      <c r="FXY249"/>
      <c r="FXZ249"/>
      <c r="FYA249"/>
      <c r="FYB249"/>
      <c r="FYC249"/>
      <c r="FYD249"/>
      <c r="FYE249"/>
      <c r="FYF249"/>
      <c r="FYG249"/>
      <c r="FYH249"/>
      <c r="FYI249"/>
      <c r="FYJ249"/>
      <c r="FYK249"/>
      <c r="FYL249"/>
      <c r="FYM249"/>
      <c r="FYN249"/>
      <c r="FYO249"/>
      <c r="FYP249"/>
      <c r="FYQ249"/>
      <c r="FYR249"/>
      <c r="FYS249"/>
      <c r="FYT249"/>
      <c r="FYU249"/>
      <c r="FYV249"/>
      <c r="FYW249"/>
      <c r="FYX249"/>
      <c r="FYY249"/>
      <c r="FYZ249"/>
      <c r="FZA249"/>
      <c r="FZB249"/>
      <c r="FZC249"/>
      <c r="FZD249"/>
      <c r="FZE249"/>
      <c r="FZF249"/>
      <c r="FZG249"/>
      <c r="FZH249"/>
      <c r="FZI249"/>
      <c r="FZJ249"/>
      <c r="FZK249"/>
      <c r="FZL249"/>
      <c r="FZM249"/>
      <c r="FZN249"/>
      <c r="FZO249"/>
      <c r="FZP249"/>
      <c r="FZQ249"/>
      <c r="FZR249"/>
      <c r="FZS249"/>
      <c r="FZT249"/>
      <c r="FZU249"/>
      <c r="FZV249"/>
      <c r="FZW249"/>
      <c r="FZX249"/>
      <c r="FZY249"/>
      <c r="FZZ249"/>
      <c r="GAA249"/>
      <c r="GAB249"/>
      <c r="GAC249"/>
      <c r="GAD249"/>
      <c r="GAE249"/>
      <c r="GAF249"/>
      <c r="GAG249"/>
      <c r="GAH249"/>
      <c r="GAI249"/>
      <c r="GAJ249"/>
      <c r="GAK249"/>
      <c r="GAL249"/>
      <c r="GAM249"/>
      <c r="GAN249"/>
      <c r="GAO249"/>
      <c r="GAP249"/>
      <c r="GAQ249"/>
      <c r="GAR249"/>
      <c r="GAS249"/>
      <c r="GAT249"/>
      <c r="GAU249"/>
      <c r="GAV249"/>
      <c r="GAW249"/>
      <c r="GAX249"/>
      <c r="GAY249"/>
      <c r="GAZ249"/>
      <c r="GBA249"/>
      <c r="GBB249"/>
      <c r="GBC249"/>
      <c r="GBD249"/>
      <c r="GBE249"/>
      <c r="GBF249"/>
      <c r="GBG249"/>
      <c r="GBH249"/>
      <c r="GBI249"/>
      <c r="GBJ249"/>
      <c r="GBK249"/>
      <c r="GBL249"/>
      <c r="GBM249"/>
      <c r="GBN249"/>
      <c r="GBO249"/>
      <c r="GBP249"/>
      <c r="GBQ249"/>
      <c r="GBR249"/>
      <c r="GBS249"/>
      <c r="GBT249"/>
      <c r="GBU249"/>
      <c r="GBV249"/>
      <c r="GBW249"/>
      <c r="GBX249"/>
      <c r="GBY249"/>
      <c r="GBZ249"/>
      <c r="GCA249"/>
      <c r="GCB249"/>
      <c r="GCC249"/>
      <c r="GCD249"/>
      <c r="GCE249"/>
      <c r="GCF249"/>
      <c r="GCG249"/>
      <c r="GCH249"/>
      <c r="GCI249"/>
      <c r="GCJ249"/>
      <c r="GCK249"/>
      <c r="GCL249"/>
      <c r="GCM249"/>
      <c r="GCN249"/>
      <c r="GCO249"/>
      <c r="GCP249"/>
      <c r="GCQ249"/>
      <c r="GCR249"/>
      <c r="GCS249"/>
      <c r="GCT249"/>
      <c r="GCU249"/>
      <c r="GCV249"/>
      <c r="GCW249"/>
      <c r="GCX249"/>
      <c r="GCY249"/>
      <c r="GCZ249"/>
      <c r="GDA249"/>
      <c r="GDB249"/>
      <c r="GDC249"/>
      <c r="GDD249"/>
      <c r="GDE249"/>
      <c r="GDF249"/>
      <c r="GDG249"/>
      <c r="GDH249"/>
      <c r="GDI249"/>
      <c r="GDJ249"/>
      <c r="GDK249"/>
      <c r="GDL249"/>
      <c r="GDM249"/>
      <c r="GDN249"/>
      <c r="GDO249"/>
      <c r="GDP249"/>
      <c r="GDQ249"/>
      <c r="GDR249"/>
      <c r="GDS249"/>
      <c r="GDT249"/>
      <c r="GDU249"/>
      <c r="GDV249"/>
      <c r="GDW249"/>
      <c r="GDX249"/>
      <c r="GDY249"/>
      <c r="GDZ249"/>
      <c r="GEA249"/>
      <c r="GEB249"/>
      <c r="GEC249"/>
      <c r="GED249"/>
      <c r="GEE249"/>
      <c r="GEF249"/>
      <c r="GEG249"/>
      <c r="GEH249"/>
      <c r="GEI249"/>
      <c r="GEJ249"/>
      <c r="GEK249"/>
      <c r="GEL249"/>
      <c r="GEM249"/>
      <c r="GEN249"/>
      <c r="GEO249"/>
      <c r="GEP249"/>
      <c r="GEQ249"/>
      <c r="GER249"/>
      <c r="GES249"/>
      <c r="GET249"/>
      <c r="GEU249"/>
      <c r="GEV249"/>
      <c r="GEW249"/>
      <c r="GEX249"/>
      <c r="GEY249"/>
      <c r="GEZ249"/>
      <c r="GFA249"/>
      <c r="GFB249"/>
      <c r="GFC249"/>
      <c r="GFD249"/>
      <c r="GFE249"/>
      <c r="GFF249"/>
      <c r="GFG249"/>
      <c r="GFH249"/>
      <c r="GFI249"/>
      <c r="GFJ249"/>
      <c r="GFK249"/>
      <c r="GFL249"/>
      <c r="GFM249"/>
      <c r="GFN249"/>
      <c r="GFO249"/>
      <c r="GFP249"/>
      <c r="GFQ249"/>
      <c r="GFR249"/>
      <c r="GFS249"/>
      <c r="GFT249"/>
      <c r="GFU249"/>
      <c r="GFV249"/>
      <c r="GFW249"/>
      <c r="GFX249"/>
      <c r="GFY249"/>
      <c r="GFZ249"/>
      <c r="GGA249"/>
      <c r="GGB249"/>
      <c r="GGC249"/>
      <c r="GGD249"/>
      <c r="GGE249"/>
      <c r="GGF249"/>
      <c r="GGG249"/>
      <c r="GGH249"/>
      <c r="GGI249"/>
      <c r="GGJ249"/>
      <c r="GGK249"/>
      <c r="GGL249"/>
      <c r="GGM249"/>
      <c r="GGN249"/>
      <c r="GGO249"/>
      <c r="GGP249"/>
      <c r="GGQ249"/>
      <c r="GGR249"/>
      <c r="GGS249"/>
      <c r="GGT249"/>
      <c r="GGU249"/>
      <c r="GGV249"/>
      <c r="GGW249"/>
      <c r="GGX249"/>
      <c r="GGY249"/>
      <c r="GGZ249"/>
      <c r="GHA249"/>
      <c r="GHB249"/>
      <c r="GHC249"/>
      <c r="GHD249"/>
      <c r="GHE249"/>
      <c r="GHF249"/>
      <c r="GHG249"/>
      <c r="GHH249"/>
      <c r="GHI249"/>
      <c r="GHJ249"/>
      <c r="GHK249"/>
      <c r="GHL249"/>
      <c r="GHM249"/>
      <c r="GHN249"/>
      <c r="GHO249"/>
      <c r="GHP249"/>
      <c r="GHQ249"/>
      <c r="GHR249"/>
      <c r="GHS249"/>
      <c r="GHT249"/>
      <c r="GHU249"/>
      <c r="GHV249"/>
      <c r="GHW249"/>
      <c r="GHX249"/>
      <c r="GHY249"/>
      <c r="GHZ249"/>
      <c r="GIA249"/>
      <c r="GIB249"/>
      <c r="GIC249"/>
      <c r="GID249"/>
      <c r="GIE249"/>
      <c r="GIF249"/>
      <c r="GIG249"/>
      <c r="GIH249"/>
      <c r="GII249"/>
      <c r="GIJ249"/>
      <c r="GIK249"/>
      <c r="GIL249"/>
      <c r="GIM249"/>
      <c r="GIN249"/>
      <c r="GIO249"/>
      <c r="GIP249"/>
      <c r="GIQ249"/>
      <c r="GIR249"/>
      <c r="GIS249"/>
      <c r="GIT249"/>
      <c r="GIU249"/>
      <c r="GIV249"/>
      <c r="GIW249"/>
      <c r="GIX249"/>
      <c r="GIY249"/>
      <c r="GIZ249"/>
      <c r="GJA249"/>
      <c r="GJB249"/>
      <c r="GJC249"/>
      <c r="GJD249"/>
      <c r="GJE249"/>
      <c r="GJF249"/>
      <c r="GJG249"/>
      <c r="GJH249"/>
      <c r="GJI249"/>
      <c r="GJJ249"/>
      <c r="GJK249"/>
      <c r="GJL249"/>
      <c r="GJM249"/>
      <c r="GJN249"/>
      <c r="GJO249"/>
      <c r="GJP249"/>
      <c r="GJQ249"/>
      <c r="GJR249"/>
      <c r="GJS249"/>
      <c r="GJT249"/>
      <c r="GJU249"/>
      <c r="GJV249"/>
      <c r="GJW249"/>
      <c r="GJX249"/>
      <c r="GJY249"/>
      <c r="GJZ249"/>
      <c r="GKA249"/>
      <c r="GKB249"/>
      <c r="GKC249"/>
      <c r="GKD249"/>
      <c r="GKE249"/>
      <c r="GKF249"/>
      <c r="GKG249"/>
      <c r="GKH249"/>
      <c r="GKI249"/>
      <c r="GKJ249"/>
      <c r="GKK249"/>
      <c r="GKL249"/>
      <c r="GKM249"/>
      <c r="GKN249"/>
      <c r="GKO249"/>
      <c r="GKP249"/>
      <c r="GKQ249"/>
      <c r="GKR249"/>
      <c r="GKS249"/>
      <c r="GKT249"/>
      <c r="GKU249"/>
      <c r="GKV249"/>
      <c r="GKW249"/>
      <c r="GKX249"/>
      <c r="GKY249"/>
      <c r="GKZ249"/>
      <c r="GLA249"/>
      <c r="GLB249"/>
      <c r="GLC249"/>
      <c r="GLD249"/>
      <c r="GLE249"/>
      <c r="GLF249"/>
      <c r="GLG249"/>
      <c r="GLH249"/>
      <c r="GLI249"/>
      <c r="GLJ249"/>
      <c r="GLK249"/>
      <c r="GLL249"/>
      <c r="GLM249"/>
      <c r="GLN249"/>
      <c r="GLO249"/>
      <c r="GLP249"/>
      <c r="GLQ249"/>
      <c r="GLR249"/>
      <c r="GLS249"/>
      <c r="GLT249"/>
      <c r="GLU249"/>
      <c r="GLV249"/>
      <c r="GLW249"/>
      <c r="GLX249"/>
      <c r="GLY249"/>
      <c r="GLZ249"/>
      <c r="GMA249"/>
      <c r="GMB249"/>
      <c r="GMC249"/>
      <c r="GMD249"/>
      <c r="GME249"/>
      <c r="GMF249"/>
      <c r="GMG249"/>
      <c r="GMH249"/>
      <c r="GMI249"/>
      <c r="GMJ249"/>
      <c r="GMK249"/>
      <c r="GML249"/>
      <c r="GMM249"/>
      <c r="GMN249"/>
      <c r="GMO249"/>
      <c r="GMP249"/>
      <c r="GMQ249"/>
      <c r="GMR249"/>
      <c r="GMS249"/>
      <c r="GMT249"/>
      <c r="GMU249"/>
      <c r="GMV249"/>
      <c r="GMW249"/>
      <c r="GMX249"/>
      <c r="GMY249"/>
      <c r="GMZ249"/>
      <c r="GNA249"/>
      <c r="GNB249"/>
      <c r="GNC249"/>
      <c r="GND249"/>
      <c r="GNE249"/>
      <c r="GNF249"/>
      <c r="GNG249"/>
      <c r="GNH249"/>
      <c r="GNI249"/>
      <c r="GNJ249"/>
      <c r="GNK249"/>
      <c r="GNL249"/>
      <c r="GNM249"/>
      <c r="GNN249"/>
      <c r="GNO249"/>
      <c r="GNP249"/>
      <c r="GNQ249"/>
      <c r="GNR249"/>
      <c r="GNS249"/>
      <c r="GNT249"/>
      <c r="GNU249"/>
      <c r="GNV249"/>
      <c r="GNW249"/>
      <c r="GNX249"/>
      <c r="GNY249"/>
      <c r="GNZ249"/>
      <c r="GOA249"/>
      <c r="GOB249"/>
      <c r="GOC249"/>
      <c r="GOD249"/>
      <c r="GOE249"/>
      <c r="GOF249"/>
      <c r="GOG249"/>
      <c r="GOH249"/>
      <c r="GOI249"/>
      <c r="GOJ249"/>
      <c r="GOK249"/>
      <c r="GOL249"/>
      <c r="GOM249"/>
      <c r="GON249"/>
      <c r="GOO249"/>
      <c r="GOP249"/>
      <c r="GOQ249"/>
      <c r="GOR249"/>
      <c r="GOS249"/>
      <c r="GOT249"/>
      <c r="GOU249"/>
      <c r="GOV249"/>
      <c r="GOW249"/>
      <c r="GOX249"/>
      <c r="GOY249"/>
      <c r="GOZ249"/>
      <c r="GPA249"/>
      <c r="GPB249"/>
      <c r="GPC249"/>
      <c r="GPD249"/>
      <c r="GPE249"/>
      <c r="GPF249"/>
      <c r="GPG249"/>
      <c r="GPH249"/>
      <c r="GPI249"/>
      <c r="GPJ249"/>
      <c r="GPK249"/>
      <c r="GPL249"/>
      <c r="GPM249"/>
      <c r="GPN249"/>
      <c r="GPO249"/>
      <c r="GPP249"/>
      <c r="GPQ249"/>
      <c r="GPR249"/>
      <c r="GPS249"/>
      <c r="GPT249"/>
      <c r="GPU249"/>
      <c r="GPV249"/>
      <c r="GPW249"/>
      <c r="GPX249"/>
      <c r="GPY249"/>
      <c r="GPZ249"/>
      <c r="GQA249"/>
      <c r="GQB249"/>
      <c r="GQC249"/>
      <c r="GQD249"/>
      <c r="GQE249"/>
      <c r="GQF249"/>
      <c r="GQG249"/>
      <c r="GQH249"/>
      <c r="GQI249"/>
      <c r="GQJ249"/>
      <c r="GQK249"/>
      <c r="GQL249"/>
      <c r="GQM249"/>
      <c r="GQN249"/>
      <c r="GQO249"/>
      <c r="GQP249"/>
      <c r="GQQ249"/>
      <c r="GQR249"/>
      <c r="GQS249"/>
      <c r="GQT249"/>
      <c r="GQU249"/>
      <c r="GQV249"/>
      <c r="GQW249"/>
      <c r="GQX249"/>
      <c r="GQY249"/>
      <c r="GQZ249"/>
      <c r="GRA249"/>
      <c r="GRB249"/>
      <c r="GRC249"/>
      <c r="GRD249"/>
      <c r="GRE249"/>
      <c r="GRF249"/>
      <c r="GRG249"/>
      <c r="GRH249"/>
      <c r="GRI249"/>
      <c r="GRJ249"/>
      <c r="GRK249"/>
      <c r="GRL249"/>
      <c r="GRM249"/>
      <c r="GRN249"/>
      <c r="GRO249"/>
      <c r="GRP249"/>
      <c r="GRQ249"/>
      <c r="GRR249"/>
      <c r="GRS249"/>
      <c r="GRT249"/>
      <c r="GRU249"/>
      <c r="GRV249"/>
      <c r="GRW249"/>
      <c r="GRX249"/>
      <c r="GRY249"/>
      <c r="GRZ249"/>
      <c r="GSA249"/>
      <c r="GSB249"/>
      <c r="GSC249"/>
      <c r="GSD249"/>
      <c r="GSE249"/>
      <c r="GSF249"/>
      <c r="GSG249"/>
      <c r="GSH249"/>
      <c r="GSI249"/>
      <c r="GSJ249"/>
      <c r="GSK249"/>
      <c r="GSL249"/>
      <c r="GSM249"/>
      <c r="GSN249"/>
      <c r="GSO249"/>
      <c r="GSP249"/>
      <c r="GSQ249"/>
      <c r="GSR249"/>
      <c r="GSS249"/>
      <c r="GST249"/>
      <c r="GSU249"/>
      <c r="GSV249"/>
      <c r="GSW249"/>
      <c r="GSX249"/>
      <c r="GSY249"/>
      <c r="GSZ249"/>
      <c r="GTA249"/>
      <c r="GTB249"/>
      <c r="GTC249"/>
      <c r="GTD249"/>
      <c r="GTE249"/>
      <c r="GTF249"/>
      <c r="GTG249"/>
      <c r="GTH249"/>
      <c r="GTI249"/>
      <c r="GTJ249"/>
      <c r="GTK249"/>
      <c r="GTL249"/>
      <c r="GTM249"/>
      <c r="GTN249"/>
      <c r="GTO249"/>
      <c r="GTP249"/>
      <c r="GTQ249"/>
      <c r="GTR249"/>
      <c r="GTS249"/>
      <c r="GTT249"/>
      <c r="GTU249"/>
      <c r="GTV249"/>
      <c r="GTW249"/>
      <c r="GTX249"/>
      <c r="GTY249"/>
      <c r="GTZ249"/>
      <c r="GUA249"/>
      <c r="GUB249"/>
      <c r="GUC249"/>
      <c r="GUD249"/>
      <c r="GUE249"/>
      <c r="GUF249"/>
      <c r="GUG249"/>
      <c r="GUH249"/>
      <c r="GUI249"/>
      <c r="GUJ249"/>
      <c r="GUK249"/>
      <c r="GUL249"/>
      <c r="GUM249"/>
      <c r="GUN249"/>
      <c r="GUO249"/>
      <c r="GUP249"/>
      <c r="GUQ249"/>
      <c r="GUR249"/>
      <c r="GUS249"/>
      <c r="GUT249"/>
      <c r="GUU249"/>
      <c r="GUV249"/>
      <c r="GUW249"/>
      <c r="GUX249"/>
      <c r="GUY249"/>
      <c r="GUZ249"/>
      <c r="GVA249"/>
      <c r="GVB249"/>
      <c r="GVC249"/>
      <c r="GVD249"/>
      <c r="GVE249"/>
      <c r="GVF249"/>
      <c r="GVG249"/>
      <c r="GVH249"/>
      <c r="GVI249"/>
      <c r="GVJ249"/>
      <c r="GVK249"/>
      <c r="GVL249"/>
      <c r="GVM249"/>
      <c r="GVN249"/>
      <c r="GVO249"/>
      <c r="GVP249"/>
      <c r="GVQ249"/>
      <c r="GVR249"/>
      <c r="GVS249"/>
      <c r="GVT249"/>
      <c r="GVU249"/>
      <c r="GVV249"/>
      <c r="GVW249"/>
      <c r="GVX249"/>
      <c r="GVY249"/>
      <c r="GVZ249"/>
      <c r="GWA249"/>
      <c r="GWB249"/>
      <c r="GWC249"/>
      <c r="GWD249"/>
      <c r="GWE249"/>
      <c r="GWF249"/>
      <c r="GWG249"/>
      <c r="GWH249"/>
      <c r="GWI249"/>
      <c r="GWJ249"/>
      <c r="GWK249"/>
      <c r="GWL249"/>
      <c r="GWM249"/>
      <c r="GWN249"/>
      <c r="GWO249"/>
      <c r="GWP249"/>
      <c r="GWQ249"/>
      <c r="GWR249"/>
      <c r="GWS249"/>
      <c r="GWT249"/>
      <c r="GWU249"/>
      <c r="GWV249"/>
      <c r="GWW249"/>
      <c r="GWX249"/>
      <c r="GWY249"/>
      <c r="GWZ249"/>
      <c r="GXA249"/>
      <c r="GXB249"/>
      <c r="GXC249"/>
      <c r="GXD249"/>
      <c r="GXE249"/>
      <c r="GXF249"/>
      <c r="GXG249"/>
      <c r="GXH249"/>
      <c r="GXI249"/>
      <c r="GXJ249"/>
      <c r="GXK249"/>
      <c r="GXL249"/>
      <c r="GXM249"/>
      <c r="GXN249"/>
      <c r="GXO249"/>
      <c r="GXP249"/>
      <c r="GXQ249"/>
      <c r="GXR249"/>
      <c r="GXS249"/>
      <c r="GXT249"/>
      <c r="GXU249"/>
      <c r="GXV249"/>
      <c r="GXW249"/>
      <c r="GXX249"/>
      <c r="GXY249"/>
      <c r="GXZ249"/>
      <c r="GYA249"/>
      <c r="GYB249"/>
      <c r="GYC249"/>
      <c r="GYD249"/>
      <c r="GYE249"/>
      <c r="GYF249"/>
      <c r="GYG249"/>
      <c r="GYH249"/>
      <c r="GYI249"/>
      <c r="GYJ249"/>
      <c r="GYK249"/>
      <c r="GYL249"/>
      <c r="GYM249"/>
      <c r="GYN249"/>
      <c r="GYO249"/>
      <c r="GYP249"/>
      <c r="GYQ249"/>
      <c r="GYR249"/>
      <c r="GYS249"/>
      <c r="GYT249"/>
      <c r="GYU249"/>
      <c r="GYV249"/>
      <c r="GYW249"/>
      <c r="GYX249"/>
      <c r="GYY249"/>
      <c r="GYZ249"/>
      <c r="GZA249"/>
      <c r="GZB249"/>
      <c r="GZC249"/>
      <c r="GZD249"/>
      <c r="GZE249"/>
      <c r="GZF249"/>
      <c r="GZG249"/>
      <c r="GZH249"/>
      <c r="GZI249"/>
      <c r="GZJ249"/>
      <c r="GZK249"/>
      <c r="GZL249"/>
      <c r="GZM249"/>
      <c r="GZN249"/>
      <c r="GZO249"/>
      <c r="GZP249"/>
      <c r="GZQ249"/>
      <c r="GZR249"/>
      <c r="GZS249"/>
      <c r="GZT249"/>
      <c r="GZU249"/>
      <c r="GZV249"/>
      <c r="GZW249"/>
      <c r="GZX249"/>
      <c r="GZY249"/>
      <c r="GZZ249"/>
      <c r="HAA249"/>
      <c r="HAB249"/>
      <c r="HAC249"/>
      <c r="HAD249"/>
      <c r="HAE249"/>
      <c r="HAF249"/>
      <c r="HAG249"/>
      <c r="HAH249"/>
      <c r="HAI249"/>
      <c r="HAJ249"/>
      <c r="HAK249"/>
      <c r="HAL249"/>
      <c r="HAM249"/>
      <c r="HAN249"/>
      <c r="HAO249"/>
      <c r="HAP249"/>
      <c r="HAQ249"/>
      <c r="HAR249"/>
      <c r="HAS249"/>
      <c r="HAT249"/>
      <c r="HAU249"/>
      <c r="HAV249"/>
      <c r="HAW249"/>
      <c r="HAX249"/>
      <c r="HAY249"/>
      <c r="HAZ249"/>
      <c r="HBA249"/>
      <c r="HBB249"/>
      <c r="HBC249"/>
      <c r="HBD249"/>
      <c r="HBE249"/>
      <c r="HBF249"/>
      <c r="HBG249"/>
      <c r="HBH249"/>
      <c r="HBI249"/>
      <c r="HBJ249"/>
      <c r="HBK249"/>
      <c r="HBL249"/>
      <c r="HBM249"/>
      <c r="HBN249"/>
      <c r="HBO249"/>
      <c r="HBP249"/>
      <c r="HBQ249"/>
      <c r="HBR249"/>
      <c r="HBS249"/>
      <c r="HBT249"/>
      <c r="HBU249"/>
      <c r="HBV249"/>
      <c r="HBW249"/>
      <c r="HBX249"/>
      <c r="HBY249"/>
      <c r="HBZ249"/>
      <c r="HCA249"/>
      <c r="HCB249"/>
      <c r="HCC249"/>
      <c r="HCD249"/>
      <c r="HCE249"/>
      <c r="HCF249"/>
      <c r="HCG249"/>
      <c r="HCH249"/>
      <c r="HCI249"/>
      <c r="HCJ249"/>
      <c r="HCK249"/>
      <c r="HCL249"/>
      <c r="HCM249"/>
      <c r="HCN249"/>
      <c r="HCO249"/>
      <c r="HCP249"/>
      <c r="HCQ249"/>
      <c r="HCR249"/>
      <c r="HCS249"/>
      <c r="HCT249"/>
      <c r="HCU249"/>
      <c r="HCV249"/>
      <c r="HCW249"/>
      <c r="HCX249"/>
      <c r="HCY249"/>
      <c r="HCZ249"/>
      <c r="HDA249"/>
      <c r="HDB249"/>
      <c r="HDC249"/>
      <c r="HDD249"/>
      <c r="HDE249"/>
      <c r="HDF249"/>
      <c r="HDG249"/>
      <c r="HDH249"/>
      <c r="HDI249"/>
      <c r="HDJ249"/>
      <c r="HDK249"/>
      <c r="HDL249"/>
      <c r="HDM249"/>
      <c r="HDN249"/>
      <c r="HDO249"/>
      <c r="HDP249"/>
      <c r="HDQ249"/>
      <c r="HDR249"/>
      <c r="HDS249"/>
      <c r="HDT249"/>
      <c r="HDU249"/>
      <c r="HDV249"/>
      <c r="HDW249"/>
      <c r="HDX249"/>
      <c r="HDY249"/>
      <c r="HDZ249"/>
      <c r="HEA249"/>
      <c r="HEB249"/>
      <c r="HEC249"/>
      <c r="HED249"/>
      <c r="HEE249"/>
      <c r="HEF249"/>
      <c r="HEG249"/>
      <c r="HEH249"/>
      <c r="HEI249"/>
      <c r="HEJ249"/>
      <c r="HEK249"/>
      <c r="HEL249"/>
      <c r="HEM249"/>
      <c r="HEN249"/>
      <c r="HEO249"/>
      <c r="HEP249"/>
      <c r="HEQ249"/>
      <c r="HER249"/>
      <c r="HES249"/>
      <c r="HET249"/>
      <c r="HEU249"/>
      <c r="HEV249"/>
      <c r="HEW249"/>
      <c r="HEX249"/>
      <c r="HEY249"/>
      <c r="HEZ249"/>
      <c r="HFA249"/>
      <c r="HFB249"/>
      <c r="HFC249"/>
      <c r="HFD249"/>
      <c r="HFE249"/>
      <c r="HFF249"/>
      <c r="HFG249"/>
      <c r="HFH249"/>
      <c r="HFI249"/>
      <c r="HFJ249"/>
      <c r="HFK249"/>
      <c r="HFL249"/>
      <c r="HFM249"/>
      <c r="HFN249"/>
      <c r="HFO249"/>
      <c r="HFP249"/>
      <c r="HFQ249"/>
      <c r="HFR249"/>
      <c r="HFS249"/>
      <c r="HFT249"/>
      <c r="HFU249"/>
      <c r="HFV249"/>
      <c r="HFW249"/>
      <c r="HFX249"/>
      <c r="HFY249"/>
      <c r="HFZ249"/>
      <c r="HGA249"/>
      <c r="HGB249"/>
      <c r="HGC249"/>
      <c r="HGD249"/>
      <c r="HGE249"/>
      <c r="HGF249"/>
      <c r="HGG249"/>
      <c r="HGH249"/>
      <c r="HGI249"/>
      <c r="HGJ249"/>
      <c r="HGK249"/>
      <c r="HGL249"/>
      <c r="HGM249"/>
      <c r="HGN249"/>
      <c r="HGO249"/>
      <c r="HGP249"/>
      <c r="HGQ249"/>
      <c r="HGR249"/>
      <c r="HGS249"/>
      <c r="HGT249"/>
      <c r="HGU249"/>
      <c r="HGV249"/>
      <c r="HGW249"/>
      <c r="HGX249"/>
      <c r="HGY249"/>
      <c r="HGZ249"/>
      <c r="HHA249"/>
      <c r="HHB249"/>
      <c r="HHC249"/>
      <c r="HHD249"/>
      <c r="HHE249"/>
      <c r="HHF249"/>
      <c r="HHG249"/>
      <c r="HHH249"/>
      <c r="HHI249"/>
      <c r="HHJ249"/>
      <c r="HHK249"/>
      <c r="HHL249"/>
      <c r="HHM249"/>
      <c r="HHN249"/>
      <c r="HHO249"/>
      <c r="HHP249"/>
      <c r="HHQ249"/>
      <c r="HHR249"/>
      <c r="HHS249"/>
      <c r="HHT249"/>
      <c r="HHU249"/>
      <c r="HHV249"/>
      <c r="HHW249"/>
      <c r="HHX249"/>
      <c r="HHY249"/>
      <c r="HHZ249"/>
      <c r="HIA249"/>
      <c r="HIB249"/>
      <c r="HIC249"/>
      <c r="HID249"/>
      <c r="HIE249"/>
      <c r="HIF249"/>
      <c r="HIG249"/>
      <c r="HIH249"/>
      <c r="HII249"/>
      <c r="HIJ249"/>
      <c r="HIK249"/>
      <c r="HIL249"/>
      <c r="HIM249"/>
      <c r="HIN249"/>
      <c r="HIO249"/>
      <c r="HIP249"/>
      <c r="HIQ249"/>
      <c r="HIR249"/>
      <c r="HIS249"/>
      <c r="HIT249"/>
      <c r="HIU249"/>
      <c r="HIV249"/>
      <c r="HIW249"/>
      <c r="HIX249"/>
      <c r="HIY249"/>
      <c r="HIZ249"/>
      <c r="HJA249"/>
      <c r="HJB249"/>
      <c r="HJC249"/>
      <c r="HJD249"/>
      <c r="HJE249"/>
      <c r="HJF249"/>
      <c r="HJG249"/>
      <c r="HJH249"/>
      <c r="HJI249"/>
      <c r="HJJ249"/>
      <c r="HJK249"/>
      <c r="HJL249"/>
      <c r="HJM249"/>
      <c r="HJN249"/>
      <c r="HJO249"/>
      <c r="HJP249"/>
      <c r="HJQ249"/>
      <c r="HJR249"/>
      <c r="HJS249"/>
      <c r="HJT249"/>
      <c r="HJU249"/>
      <c r="HJV249"/>
      <c r="HJW249"/>
      <c r="HJX249"/>
      <c r="HJY249"/>
      <c r="HJZ249"/>
      <c r="HKA249"/>
      <c r="HKB249"/>
      <c r="HKC249"/>
      <c r="HKD249"/>
      <c r="HKE249"/>
      <c r="HKF249"/>
      <c r="HKG249"/>
      <c r="HKH249"/>
      <c r="HKI249"/>
      <c r="HKJ249"/>
      <c r="HKK249"/>
      <c r="HKL249"/>
      <c r="HKM249"/>
      <c r="HKN249"/>
      <c r="HKO249"/>
      <c r="HKP249"/>
      <c r="HKQ249"/>
      <c r="HKR249"/>
      <c r="HKS249"/>
      <c r="HKT249"/>
      <c r="HKU249"/>
      <c r="HKV249"/>
      <c r="HKW249"/>
      <c r="HKX249"/>
      <c r="HKY249"/>
      <c r="HKZ249"/>
      <c r="HLA249"/>
      <c r="HLB249"/>
      <c r="HLC249"/>
      <c r="HLD249"/>
      <c r="HLE249"/>
      <c r="HLF249"/>
      <c r="HLG249"/>
      <c r="HLH249"/>
      <c r="HLI249"/>
      <c r="HLJ249"/>
      <c r="HLK249"/>
      <c r="HLL249"/>
      <c r="HLM249"/>
      <c r="HLN249"/>
      <c r="HLO249"/>
      <c r="HLP249"/>
      <c r="HLQ249"/>
      <c r="HLR249"/>
      <c r="HLS249"/>
      <c r="HLT249"/>
      <c r="HLU249"/>
      <c r="HLV249"/>
      <c r="HLW249"/>
      <c r="HLX249"/>
      <c r="HLY249"/>
      <c r="HLZ249"/>
      <c r="HMA249"/>
      <c r="HMB249"/>
      <c r="HMC249"/>
      <c r="HMD249"/>
      <c r="HME249"/>
      <c r="HMF249"/>
      <c r="HMG249"/>
      <c r="HMH249"/>
      <c r="HMI249"/>
      <c r="HMJ249"/>
      <c r="HMK249"/>
      <c r="HML249"/>
      <c r="HMM249"/>
      <c r="HMN249"/>
      <c r="HMO249"/>
      <c r="HMP249"/>
      <c r="HMQ249"/>
      <c r="HMR249"/>
      <c r="HMS249"/>
      <c r="HMT249"/>
      <c r="HMU249"/>
      <c r="HMV249"/>
      <c r="HMW249"/>
      <c r="HMX249"/>
      <c r="HMY249"/>
      <c r="HMZ249"/>
      <c r="HNA249"/>
      <c r="HNB249"/>
      <c r="HNC249"/>
      <c r="HND249"/>
      <c r="HNE249"/>
      <c r="HNF249"/>
      <c r="HNG249"/>
      <c r="HNH249"/>
      <c r="HNI249"/>
      <c r="HNJ249"/>
      <c r="HNK249"/>
      <c r="HNL249"/>
      <c r="HNM249"/>
      <c r="HNN249"/>
      <c r="HNO249"/>
      <c r="HNP249"/>
      <c r="HNQ249"/>
      <c r="HNR249"/>
      <c r="HNS249"/>
      <c r="HNT249"/>
      <c r="HNU249"/>
      <c r="HNV249"/>
      <c r="HNW249"/>
      <c r="HNX249"/>
      <c r="HNY249"/>
      <c r="HNZ249"/>
      <c r="HOA249"/>
      <c r="HOB249"/>
      <c r="HOC249"/>
      <c r="HOD249"/>
      <c r="HOE249"/>
      <c r="HOF249"/>
      <c r="HOG249"/>
      <c r="HOH249"/>
      <c r="HOI249"/>
      <c r="HOJ249"/>
      <c r="HOK249"/>
      <c r="HOL249"/>
      <c r="HOM249"/>
      <c r="HON249"/>
      <c r="HOO249"/>
      <c r="HOP249"/>
      <c r="HOQ249"/>
      <c r="HOR249"/>
      <c r="HOS249"/>
      <c r="HOT249"/>
      <c r="HOU249"/>
      <c r="HOV249"/>
      <c r="HOW249"/>
      <c r="HOX249"/>
      <c r="HOY249"/>
      <c r="HOZ249"/>
      <c r="HPA249"/>
      <c r="HPB249"/>
      <c r="HPC249"/>
      <c r="HPD249"/>
      <c r="HPE249"/>
      <c r="HPF249"/>
      <c r="HPG249"/>
      <c r="HPH249"/>
      <c r="HPI249"/>
      <c r="HPJ249"/>
      <c r="HPK249"/>
      <c r="HPL249"/>
      <c r="HPM249"/>
      <c r="HPN249"/>
      <c r="HPO249"/>
      <c r="HPP249"/>
      <c r="HPQ249"/>
      <c r="HPR249"/>
      <c r="HPS249"/>
      <c r="HPT249"/>
      <c r="HPU249"/>
      <c r="HPV249"/>
      <c r="HPW249"/>
      <c r="HPX249"/>
      <c r="HPY249"/>
      <c r="HPZ249"/>
      <c r="HQA249"/>
      <c r="HQB249"/>
      <c r="HQC249"/>
      <c r="HQD249"/>
      <c r="HQE249"/>
      <c r="HQF249"/>
      <c r="HQG249"/>
      <c r="HQH249"/>
      <c r="HQI249"/>
      <c r="HQJ249"/>
      <c r="HQK249"/>
      <c r="HQL249"/>
      <c r="HQM249"/>
      <c r="HQN249"/>
      <c r="HQO249"/>
      <c r="HQP249"/>
      <c r="HQQ249"/>
      <c r="HQR249"/>
      <c r="HQS249"/>
      <c r="HQT249"/>
      <c r="HQU249"/>
      <c r="HQV249"/>
      <c r="HQW249"/>
      <c r="HQX249"/>
      <c r="HQY249"/>
      <c r="HQZ249"/>
      <c r="HRA249"/>
      <c r="HRB249"/>
      <c r="HRC249"/>
      <c r="HRD249"/>
      <c r="HRE249"/>
      <c r="HRF249"/>
      <c r="HRG249"/>
      <c r="HRH249"/>
      <c r="HRI249"/>
      <c r="HRJ249"/>
      <c r="HRK249"/>
      <c r="HRL249"/>
      <c r="HRM249"/>
      <c r="HRN249"/>
      <c r="HRO249"/>
      <c r="HRP249"/>
      <c r="HRQ249"/>
      <c r="HRR249"/>
      <c r="HRS249"/>
      <c r="HRT249"/>
      <c r="HRU249"/>
      <c r="HRV249"/>
      <c r="HRW249"/>
      <c r="HRX249"/>
      <c r="HRY249"/>
      <c r="HRZ249"/>
      <c r="HSA249"/>
      <c r="HSB249"/>
      <c r="HSC249"/>
      <c r="HSD249"/>
      <c r="HSE249"/>
      <c r="HSF249"/>
      <c r="HSG249"/>
      <c r="HSH249"/>
      <c r="HSI249"/>
      <c r="HSJ249"/>
      <c r="HSK249"/>
      <c r="HSL249"/>
      <c r="HSM249"/>
      <c r="HSN249"/>
      <c r="HSO249"/>
      <c r="HSP249"/>
      <c r="HSQ249"/>
      <c r="HSR249"/>
      <c r="HSS249"/>
      <c r="HST249"/>
      <c r="HSU249"/>
      <c r="HSV249"/>
      <c r="HSW249"/>
      <c r="HSX249"/>
      <c r="HSY249"/>
      <c r="HSZ249"/>
      <c r="HTA249"/>
      <c r="HTB249"/>
      <c r="HTC249"/>
      <c r="HTD249"/>
      <c r="HTE249"/>
      <c r="HTF249"/>
      <c r="HTG249"/>
      <c r="HTH249"/>
      <c r="HTI249"/>
      <c r="HTJ249"/>
      <c r="HTK249"/>
      <c r="HTL249"/>
      <c r="HTM249"/>
      <c r="HTN249"/>
      <c r="HTO249"/>
      <c r="HTP249"/>
      <c r="HTQ249"/>
      <c r="HTR249"/>
      <c r="HTS249"/>
      <c r="HTT249"/>
      <c r="HTU249"/>
      <c r="HTV249"/>
      <c r="HTW249"/>
      <c r="HTX249"/>
      <c r="HTY249"/>
      <c r="HTZ249"/>
      <c r="HUA249"/>
      <c r="HUB249"/>
      <c r="HUC249"/>
      <c r="HUD249"/>
      <c r="HUE249"/>
      <c r="HUF249"/>
      <c r="HUG249"/>
      <c r="HUH249"/>
      <c r="HUI249"/>
      <c r="HUJ249"/>
      <c r="HUK249"/>
      <c r="HUL249"/>
      <c r="HUM249"/>
      <c r="HUN249"/>
      <c r="HUO249"/>
      <c r="HUP249"/>
      <c r="HUQ249"/>
      <c r="HUR249"/>
      <c r="HUS249"/>
      <c r="HUT249"/>
      <c r="HUU249"/>
      <c r="HUV249"/>
      <c r="HUW249"/>
      <c r="HUX249"/>
      <c r="HUY249"/>
      <c r="HUZ249"/>
      <c r="HVA249"/>
      <c r="HVB249"/>
      <c r="HVC249"/>
      <c r="HVD249"/>
      <c r="HVE249"/>
      <c r="HVF249"/>
      <c r="HVG249"/>
      <c r="HVH249"/>
      <c r="HVI249"/>
      <c r="HVJ249"/>
      <c r="HVK249"/>
      <c r="HVL249"/>
      <c r="HVM249"/>
      <c r="HVN249"/>
      <c r="HVO249"/>
      <c r="HVP249"/>
      <c r="HVQ249"/>
      <c r="HVR249"/>
      <c r="HVS249"/>
      <c r="HVT249"/>
      <c r="HVU249"/>
      <c r="HVV249"/>
      <c r="HVW249"/>
      <c r="HVX249"/>
      <c r="HVY249"/>
      <c r="HVZ249"/>
      <c r="HWA249"/>
      <c r="HWB249"/>
      <c r="HWC249"/>
      <c r="HWD249"/>
      <c r="HWE249"/>
      <c r="HWF249"/>
      <c r="HWG249"/>
      <c r="HWH249"/>
      <c r="HWI249"/>
      <c r="HWJ249"/>
      <c r="HWK249"/>
      <c r="HWL249"/>
      <c r="HWM249"/>
      <c r="HWN249"/>
      <c r="HWO249"/>
      <c r="HWP249"/>
      <c r="HWQ249"/>
      <c r="HWR249"/>
      <c r="HWS249"/>
      <c r="HWT249"/>
      <c r="HWU249"/>
      <c r="HWV249"/>
      <c r="HWW249"/>
      <c r="HWX249"/>
      <c r="HWY249"/>
      <c r="HWZ249"/>
      <c r="HXA249"/>
      <c r="HXB249"/>
      <c r="HXC249"/>
      <c r="HXD249"/>
      <c r="HXE249"/>
      <c r="HXF249"/>
      <c r="HXG249"/>
      <c r="HXH249"/>
      <c r="HXI249"/>
      <c r="HXJ249"/>
      <c r="HXK249"/>
      <c r="HXL249"/>
      <c r="HXM249"/>
      <c r="HXN249"/>
      <c r="HXO249"/>
      <c r="HXP249"/>
      <c r="HXQ249"/>
      <c r="HXR249"/>
      <c r="HXS249"/>
      <c r="HXT249"/>
      <c r="HXU249"/>
      <c r="HXV249"/>
      <c r="HXW249"/>
      <c r="HXX249"/>
      <c r="HXY249"/>
      <c r="HXZ249"/>
      <c r="HYA249"/>
      <c r="HYB249"/>
      <c r="HYC249"/>
      <c r="HYD249"/>
      <c r="HYE249"/>
      <c r="HYF249"/>
      <c r="HYG249"/>
      <c r="HYH249"/>
      <c r="HYI249"/>
      <c r="HYJ249"/>
      <c r="HYK249"/>
      <c r="HYL249"/>
      <c r="HYM249"/>
      <c r="HYN249"/>
      <c r="HYO249"/>
      <c r="HYP249"/>
      <c r="HYQ249"/>
      <c r="HYR249"/>
      <c r="HYS249"/>
      <c r="HYT249"/>
      <c r="HYU249"/>
      <c r="HYV249"/>
      <c r="HYW249"/>
      <c r="HYX249"/>
      <c r="HYY249"/>
      <c r="HYZ249"/>
      <c r="HZA249"/>
      <c r="HZB249"/>
      <c r="HZC249"/>
      <c r="HZD249"/>
      <c r="HZE249"/>
      <c r="HZF249"/>
      <c r="HZG249"/>
      <c r="HZH249"/>
      <c r="HZI249"/>
      <c r="HZJ249"/>
      <c r="HZK249"/>
      <c r="HZL249"/>
      <c r="HZM249"/>
      <c r="HZN249"/>
      <c r="HZO249"/>
      <c r="HZP249"/>
      <c r="HZQ249"/>
      <c r="HZR249"/>
      <c r="HZS249"/>
      <c r="HZT249"/>
      <c r="HZU249"/>
      <c r="HZV249"/>
      <c r="HZW249"/>
      <c r="HZX249"/>
      <c r="HZY249"/>
      <c r="HZZ249"/>
      <c r="IAA249"/>
      <c r="IAB249"/>
      <c r="IAC249"/>
      <c r="IAD249"/>
      <c r="IAE249"/>
      <c r="IAF249"/>
      <c r="IAG249"/>
      <c r="IAH249"/>
      <c r="IAI249"/>
      <c r="IAJ249"/>
      <c r="IAK249"/>
      <c r="IAL249"/>
      <c r="IAM249"/>
      <c r="IAN249"/>
      <c r="IAO249"/>
      <c r="IAP249"/>
      <c r="IAQ249"/>
      <c r="IAR249"/>
      <c r="IAS249"/>
      <c r="IAT249"/>
      <c r="IAU249"/>
      <c r="IAV249"/>
      <c r="IAW249"/>
      <c r="IAX249"/>
      <c r="IAY249"/>
      <c r="IAZ249"/>
      <c r="IBA249"/>
      <c r="IBB249"/>
      <c r="IBC249"/>
      <c r="IBD249"/>
      <c r="IBE249"/>
      <c r="IBF249"/>
      <c r="IBG249"/>
      <c r="IBH249"/>
      <c r="IBI249"/>
      <c r="IBJ249"/>
      <c r="IBK249"/>
      <c r="IBL249"/>
      <c r="IBM249"/>
      <c r="IBN249"/>
      <c r="IBO249"/>
      <c r="IBP249"/>
      <c r="IBQ249"/>
      <c r="IBR249"/>
      <c r="IBS249"/>
      <c r="IBT249"/>
      <c r="IBU249"/>
      <c r="IBV249"/>
      <c r="IBW249"/>
      <c r="IBX249"/>
      <c r="IBY249"/>
      <c r="IBZ249"/>
      <c r="ICA249"/>
      <c r="ICB249"/>
      <c r="ICC249"/>
      <c r="ICD249"/>
      <c r="ICE249"/>
      <c r="ICF249"/>
      <c r="ICG249"/>
      <c r="ICH249"/>
      <c r="ICI249"/>
      <c r="ICJ249"/>
      <c r="ICK249"/>
      <c r="ICL249"/>
      <c r="ICM249"/>
      <c r="ICN249"/>
      <c r="ICO249"/>
      <c r="ICP249"/>
      <c r="ICQ249"/>
      <c r="ICR249"/>
      <c r="ICS249"/>
      <c r="ICT249"/>
      <c r="ICU249"/>
      <c r="ICV249"/>
      <c r="ICW249"/>
      <c r="ICX249"/>
      <c r="ICY249"/>
      <c r="ICZ249"/>
      <c r="IDA249"/>
      <c r="IDB249"/>
      <c r="IDC249"/>
      <c r="IDD249"/>
      <c r="IDE249"/>
      <c r="IDF249"/>
      <c r="IDG249"/>
      <c r="IDH249"/>
      <c r="IDI249"/>
      <c r="IDJ249"/>
      <c r="IDK249"/>
      <c r="IDL249"/>
      <c r="IDM249"/>
      <c r="IDN249"/>
      <c r="IDO249"/>
      <c r="IDP249"/>
      <c r="IDQ249"/>
      <c r="IDR249"/>
      <c r="IDS249"/>
      <c r="IDT249"/>
      <c r="IDU249"/>
      <c r="IDV249"/>
      <c r="IDW249"/>
      <c r="IDX249"/>
      <c r="IDY249"/>
      <c r="IDZ249"/>
      <c r="IEA249"/>
      <c r="IEB249"/>
      <c r="IEC249"/>
      <c r="IED249"/>
      <c r="IEE249"/>
      <c r="IEF249"/>
      <c r="IEG249"/>
      <c r="IEH249"/>
      <c r="IEI249"/>
      <c r="IEJ249"/>
      <c r="IEK249"/>
      <c r="IEL249"/>
      <c r="IEM249"/>
      <c r="IEN249"/>
      <c r="IEO249"/>
      <c r="IEP249"/>
      <c r="IEQ249"/>
      <c r="IER249"/>
      <c r="IES249"/>
      <c r="IET249"/>
      <c r="IEU249"/>
      <c r="IEV249"/>
      <c r="IEW249"/>
      <c r="IEX249"/>
      <c r="IEY249"/>
      <c r="IEZ249"/>
      <c r="IFA249"/>
      <c r="IFB249"/>
      <c r="IFC249"/>
      <c r="IFD249"/>
      <c r="IFE249"/>
      <c r="IFF249"/>
      <c r="IFG249"/>
      <c r="IFH249"/>
      <c r="IFI249"/>
      <c r="IFJ249"/>
      <c r="IFK249"/>
      <c r="IFL249"/>
      <c r="IFM249"/>
      <c r="IFN249"/>
      <c r="IFO249"/>
      <c r="IFP249"/>
      <c r="IFQ249"/>
      <c r="IFR249"/>
      <c r="IFS249"/>
      <c r="IFT249"/>
      <c r="IFU249"/>
      <c r="IFV249"/>
      <c r="IFW249"/>
      <c r="IFX249"/>
      <c r="IFY249"/>
      <c r="IFZ249"/>
      <c r="IGA249"/>
      <c r="IGB249"/>
      <c r="IGC249"/>
      <c r="IGD249"/>
      <c r="IGE249"/>
      <c r="IGF249"/>
      <c r="IGG249"/>
      <c r="IGH249"/>
      <c r="IGI249"/>
      <c r="IGJ249"/>
      <c r="IGK249"/>
      <c r="IGL249"/>
      <c r="IGM249"/>
      <c r="IGN249"/>
      <c r="IGO249"/>
      <c r="IGP249"/>
      <c r="IGQ249"/>
      <c r="IGR249"/>
      <c r="IGS249"/>
      <c r="IGT249"/>
      <c r="IGU249"/>
      <c r="IGV249"/>
      <c r="IGW249"/>
      <c r="IGX249"/>
      <c r="IGY249"/>
      <c r="IGZ249"/>
      <c r="IHA249"/>
      <c r="IHB249"/>
      <c r="IHC249"/>
      <c r="IHD249"/>
      <c r="IHE249"/>
      <c r="IHF249"/>
      <c r="IHG249"/>
      <c r="IHH249"/>
      <c r="IHI249"/>
      <c r="IHJ249"/>
      <c r="IHK249"/>
      <c r="IHL249"/>
      <c r="IHM249"/>
      <c r="IHN249"/>
      <c r="IHO249"/>
      <c r="IHP249"/>
      <c r="IHQ249"/>
      <c r="IHR249"/>
      <c r="IHS249"/>
      <c r="IHT249"/>
      <c r="IHU249"/>
      <c r="IHV249"/>
      <c r="IHW249"/>
      <c r="IHX249"/>
      <c r="IHY249"/>
      <c r="IHZ249"/>
      <c r="IIA249"/>
      <c r="IIB249"/>
      <c r="IIC249"/>
      <c r="IID249"/>
      <c r="IIE249"/>
      <c r="IIF249"/>
      <c r="IIG249"/>
      <c r="IIH249"/>
      <c r="III249"/>
      <c r="IIJ249"/>
      <c r="IIK249"/>
      <c r="IIL249"/>
      <c r="IIM249"/>
      <c r="IIN249"/>
      <c r="IIO249"/>
      <c r="IIP249"/>
      <c r="IIQ249"/>
      <c r="IIR249"/>
      <c r="IIS249"/>
      <c r="IIT249"/>
      <c r="IIU249"/>
      <c r="IIV249"/>
      <c r="IIW249"/>
      <c r="IIX249"/>
      <c r="IIY249"/>
      <c r="IIZ249"/>
      <c r="IJA249"/>
      <c r="IJB249"/>
      <c r="IJC249"/>
      <c r="IJD249"/>
      <c r="IJE249"/>
      <c r="IJF249"/>
      <c r="IJG249"/>
      <c r="IJH249"/>
      <c r="IJI249"/>
      <c r="IJJ249"/>
      <c r="IJK249"/>
      <c r="IJL249"/>
      <c r="IJM249"/>
      <c r="IJN249"/>
      <c r="IJO249"/>
      <c r="IJP249"/>
      <c r="IJQ249"/>
      <c r="IJR249"/>
      <c r="IJS249"/>
      <c r="IJT249"/>
      <c r="IJU249"/>
      <c r="IJV249"/>
      <c r="IJW249"/>
      <c r="IJX249"/>
      <c r="IJY249"/>
      <c r="IJZ249"/>
      <c r="IKA249"/>
      <c r="IKB249"/>
      <c r="IKC249"/>
      <c r="IKD249"/>
      <c r="IKE249"/>
      <c r="IKF249"/>
      <c r="IKG249"/>
      <c r="IKH249"/>
      <c r="IKI249"/>
      <c r="IKJ249"/>
      <c r="IKK249"/>
      <c r="IKL249"/>
      <c r="IKM249"/>
      <c r="IKN249"/>
      <c r="IKO249"/>
      <c r="IKP249"/>
      <c r="IKQ249"/>
      <c r="IKR249"/>
      <c r="IKS249"/>
      <c r="IKT249"/>
      <c r="IKU249"/>
      <c r="IKV249"/>
      <c r="IKW249"/>
      <c r="IKX249"/>
      <c r="IKY249"/>
      <c r="IKZ249"/>
      <c r="ILA249"/>
      <c r="ILB249"/>
      <c r="ILC249"/>
      <c r="ILD249"/>
      <c r="ILE249"/>
      <c r="ILF249"/>
      <c r="ILG249"/>
      <c r="ILH249"/>
      <c r="ILI249"/>
      <c r="ILJ249"/>
      <c r="ILK249"/>
      <c r="ILL249"/>
      <c r="ILM249"/>
      <c r="ILN249"/>
      <c r="ILO249"/>
      <c r="ILP249"/>
      <c r="ILQ249"/>
      <c r="ILR249"/>
      <c r="ILS249"/>
      <c r="ILT249"/>
      <c r="ILU249"/>
      <c r="ILV249"/>
      <c r="ILW249"/>
      <c r="ILX249"/>
      <c r="ILY249"/>
      <c r="ILZ249"/>
      <c r="IMA249"/>
      <c r="IMB249"/>
      <c r="IMC249"/>
      <c r="IMD249"/>
      <c r="IME249"/>
      <c r="IMF249"/>
      <c r="IMG249"/>
      <c r="IMH249"/>
      <c r="IMI249"/>
      <c r="IMJ249"/>
      <c r="IMK249"/>
      <c r="IML249"/>
      <c r="IMM249"/>
      <c r="IMN249"/>
      <c r="IMO249"/>
      <c r="IMP249"/>
      <c r="IMQ249"/>
      <c r="IMR249"/>
      <c r="IMS249"/>
      <c r="IMT249"/>
      <c r="IMU249"/>
      <c r="IMV249"/>
      <c r="IMW249"/>
      <c r="IMX249"/>
      <c r="IMY249"/>
      <c r="IMZ249"/>
      <c r="INA249"/>
      <c r="INB249"/>
      <c r="INC249"/>
      <c r="IND249"/>
      <c r="INE249"/>
      <c r="INF249"/>
      <c r="ING249"/>
      <c r="INH249"/>
      <c r="INI249"/>
      <c r="INJ249"/>
      <c r="INK249"/>
      <c r="INL249"/>
      <c r="INM249"/>
      <c r="INN249"/>
      <c r="INO249"/>
      <c r="INP249"/>
      <c r="INQ249"/>
      <c r="INR249"/>
      <c r="INS249"/>
      <c r="INT249"/>
      <c r="INU249"/>
      <c r="INV249"/>
      <c r="INW249"/>
      <c r="INX249"/>
      <c r="INY249"/>
      <c r="INZ249"/>
      <c r="IOA249"/>
      <c r="IOB249"/>
      <c r="IOC249"/>
      <c r="IOD249"/>
      <c r="IOE249"/>
      <c r="IOF249"/>
      <c r="IOG249"/>
      <c r="IOH249"/>
      <c r="IOI249"/>
      <c r="IOJ249"/>
      <c r="IOK249"/>
      <c r="IOL249"/>
      <c r="IOM249"/>
      <c r="ION249"/>
      <c r="IOO249"/>
      <c r="IOP249"/>
      <c r="IOQ249"/>
      <c r="IOR249"/>
      <c r="IOS249"/>
      <c r="IOT249"/>
      <c r="IOU249"/>
      <c r="IOV249"/>
      <c r="IOW249"/>
      <c r="IOX249"/>
      <c r="IOY249"/>
      <c r="IOZ249"/>
      <c r="IPA249"/>
      <c r="IPB249"/>
      <c r="IPC249"/>
      <c r="IPD249"/>
      <c r="IPE249"/>
      <c r="IPF249"/>
      <c r="IPG249"/>
      <c r="IPH249"/>
      <c r="IPI249"/>
      <c r="IPJ249"/>
      <c r="IPK249"/>
      <c r="IPL249"/>
      <c r="IPM249"/>
      <c r="IPN249"/>
      <c r="IPO249"/>
      <c r="IPP249"/>
      <c r="IPQ249"/>
      <c r="IPR249"/>
      <c r="IPS249"/>
      <c r="IPT249"/>
      <c r="IPU249"/>
      <c r="IPV249"/>
      <c r="IPW249"/>
      <c r="IPX249"/>
      <c r="IPY249"/>
      <c r="IPZ249"/>
      <c r="IQA249"/>
      <c r="IQB249"/>
      <c r="IQC249"/>
      <c r="IQD249"/>
      <c r="IQE249"/>
      <c r="IQF249"/>
      <c r="IQG249"/>
      <c r="IQH249"/>
      <c r="IQI249"/>
      <c r="IQJ249"/>
      <c r="IQK249"/>
      <c r="IQL249"/>
      <c r="IQM249"/>
      <c r="IQN249"/>
      <c r="IQO249"/>
      <c r="IQP249"/>
      <c r="IQQ249"/>
      <c r="IQR249"/>
      <c r="IQS249"/>
      <c r="IQT249"/>
      <c r="IQU249"/>
      <c r="IQV249"/>
      <c r="IQW249"/>
      <c r="IQX249"/>
      <c r="IQY249"/>
      <c r="IQZ249"/>
      <c r="IRA249"/>
      <c r="IRB249"/>
      <c r="IRC249"/>
      <c r="IRD249"/>
      <c r="IRE249"/>
      <c r="IRF249"/>
      <c r="IRG249"/>
      <c r="IRH249"/>
      <c r="IRI249"/>
      <c r="IRJ249"/>
      <c r="IRK249"/>
      <c r="IRL249"/>
      <c r="IRM249"/>
      <c r="IRN249"/>
      <c r="IRO249"/>
      <c r="IRP249"/>
      <c r="IRQ249"/>
      <c r="IRR249"/>
      <c r="IRS249"/>
      <c r="IRT249"/>
      <c r="IRU249"/>
      <c r="IRV249"/>
      <c r="IRW249"/>
      <c r="IRX249"/>
      <c r="IRY249"/>
      <c r="IRZ249"/>
      <c r="ISA249"/>
      <c r="ISB249"/>
      <c r="ISC249"/>
      <c r="ISD249"/>
      <c r="ISE249"/>
      <c r="ISF249"/>
      <c r="ISG249"/>
      <c r="ISH249"/>
      <c r="ISI249"/>
      <c r="ISJ249"/>
      <c r="ISK249"/>
      <c r="ISL249"/>
      <c r="ISM249"/>
      <c r="ISN249"/>
      <c r="ISO249"/>
      <c r="ISP249"/>
      <c r="ISQ249"/>
      <c r="ISR249"/>
      <c r="ISS249"/>
      <c r="IST249"/>
      <c r="ISU249"/>
      <c r="ISV249"/>
      <c r="ISW249"/>
      <c r="ISX249"/>
      <c r="ISY249"/>
      <c r="ISZ249"/>
      <c r="ITA249"/>
      <c r="ITB249"/>
      <c r="ITC249"/>
      <c r="ITD249"/>
      <c r="ITE249"/>
      <c r="ITF249"/>
      <c r="ITG249"/>
      <c r="ITH249"/>
      <c r="ITI249"/>
      <c r="ITJ249"/>
      <c r="ITK249"/>
      <c r="ITL249"/>
      <c r="ITM249"/>
      <c r="ITN249"/>
      <c r="ITO249"/>
      <c r="ITP249"/>
      <c r="ITQ249"/>
      <c r="ITR249"/>
      <c r="ITS249"/>
      <c r="ITT249"/>
      <c r="ITU249"/>
      <c r="ITV249"/>
      <c r="ITW249"/>
      <c r="ITX249"/>
      <c r="ITY249"/>
      <c r="ITZ249"/>
      <c r="IUA249"/>
      <c r="IUB249"/>
      <c r="IUC249"/>
      <c r="IUD249"/>
      <c r="IUE249"/>
      <c r="IUF249"/>
      <c r="IUG249"/>
      <c r="IUH249"/>
      <c r="IUI249"/>
      <c r="IUJ249"/>
      <c r="IUK249"/>
      <c r="IUL249"/>
      <c r="IUM249"/>
      <c r="IUN249"/>
      <c r="IUO249"/>
      <c r="IUP249"/>
      <c r="IUQ249"/>
      <c r="IUR249"/>
      <c r="IUS249"/>
      <c r="IUT249"/>
      <c r="IUU249"/>
      <c r="IUV249"/>
      <c r="IUW249"/>
      <c r="IUX249"/>
      <c r="IUY249"/>
      <c r="IUZ249"/>
      <c r="IVA249"/>
      <c r="IVB249"/>
      <c r="IVC249"/>
      <c r="IVD249"/>
      <c r="IVE249"/>
      <c r="IVF249"/>
      <c r="IVG249"/>
      <c r="IVH249"/>
      <c r="IVI249"/>
      <c r="IVJ249"/>
      <c r="IVK249"/>
      <c r="IVL249"/>
      <c r="IVM249"/>
      <c r="IVN249"/>
      <c r="IVO249"/>
      <c r="IVP249"/>
      <c r="IVQ249"/>
      <c r="IVR249"/>
      <c r="IVS249"/>
      <c r="IVT249"/>
      <c r="IVU249"/>
      <c r="IVV249"/>
      <c r="IVW249"/>
      <c r="IVX249"/>
      <c r="IVY249"/>
      <c r="IVZ249"/>
      <c r="IWA249"/>
      <c r="IWB249"/>
      <c r="IWC249"/>
      <c r="IWD249"/>
      <c r="IWE249"/>
      <c r="IWF249"/>
      <c r="IWG249"/>
      <c r="IWH249"/>
      <c r="IWI249"/>
      <c r="IWJ249"/>
      <c r="IWK249"/>
      <c r="IWL249"/>
      <c r="IWM249"/>
      <c r="IWN249"/>
      <c r="IWO249"/>
      <c r="IWP249"/>
      <c r="IWQ249"/>
      <c r="IWR249"/>
      <c r="IWS249"/>
      <c r="IWT249"/>
      <c r="IWU249"/>
      <c r="IWV249"/>
      <c r="IWW249"/>
      <c r="IWX249"/>
      <c r="IWY249"/>
      <c r="IWZ249"/>
      <c r="IXA249"/>
      <c r="IXB249"/>
      <c r="IXC249"/>
      <c r="IXD249"/>
      <c r="IXE249"/>
      <c r="IXF249"/>
      <c r="IXG249"/>
      <c r="IXH249"/>
      <c r="IXI249"/>
      <c r="IXJ249"/>
      <c r="IXK249"/>
      <c r="IXL249"/>
      <c r="IXM249"/>
      <c r="IXN249"/>
      <c r="IXO249"/>
      <c r="IXP249"/>
      <c r="IXQ249"/>
      <c r="IXR249"/>
      <c r="IXS249"/>
      <c r="IXT249"/>
      <c r="IXU249"/>
      <c r="IXV249"/>
      <c r="IXW249"/>
      <c r="IXX249"/>
      <c r="IXY249"/>
      <c r="IXZ249"/>
      <c r="IYA249"/>
      <c r="IYB249"/>
      <c r="IYC249"/>
      <c r="IYD249"/>
      <c r="IYE249"/>
      <c r="IYF249"/>
      <c r="IYG249"/>
      <c r="IYH249"/>
      <c r="IYI249"/>
      <c r="IYJ249"/>
      <c r="IYK249"/>
      <c r="IYL249"/>
      <c r="IYM249"/>
      <c r="IYN249"/>
      <c r="IYO249"/>
      <c r="IYP249"/>
      <c r="IYQ249"/>
      <c r="IYR249"/>
      <c r="IYS249"/>
      <c r="IYT249"/>
      <c r="IYU249"/>
      <c r="IYV249"/>
      <c r="IYW249"/>
      <c r="IYX249"/>
      <c r="IYY249"/>
      <c r="IYZ249"/>
      <c r="IZA249"/>
      <c r="IZB249"/>
      <c r="IZC249"/>
      <c r="IZD249"/>
      <c r="IZE249"/>
      <c r="IZF249"/>
      <c r="IZG249"/>
      <c r="IZH249"/>
      <c r="IZI249"/>
      <c r="IZJ249"/>
      <c r="IZK249"/>
      <c r="IZL249"/>
      <c r="IZM249"/>
      <c r="IZN249"/>
      <c r="IZO249"/>
      <c r="IZP249"/>
      <c r="IZQ249"/>
      <c r="IZR249"/>
      <c r="IZS249"/>
      <c r="IZT249"/>
      <c r="IZU249"/>
      <c r="IZV249"/>
      <c r="IZW249"/>
      <c r="IZX249"/>
      <c r="IZY249"/>
      <c r="IZZ249"/>
      <c r="JAA249"/>
      <c r="JAB249"/>
      <c r="JAC249"/>
      <c r="JAD249"/>
      <c r="JAE249"/>
      <c r="JAF249"/>
      <c r="JAG249"/>
      <c r="JAH249"/>
      <c r="JAI249"/>
      <c r="JAJ249"/>
      <c r="JAK249"/>
      <c r="JAL249"/>
      <c r="JAM249"/>
      <c r="JAN249"/>
      <c r="JAO249"/>
      <c r="JAP249"/>
      <c r="JAQ249"/>
      <c r="JAR249"/>
      <c r="JAS249"/>
      <c r="JAT249"/>
      <c r="JAU249"/>
      <c r="JAV249"/>
      <c r="JAW249"/>
      <c r="JAX249"/>
      <c r="JAY249"/>
      <c r="JAZ249"/>
      <c r="JBA249"/>
      <c r="JBB249"/>
      <c r="JBC249"/>
      <c r="JBD249"/>
      <c r="JBE249"/>
      <c r="JBF249"/>
      <c r="JBG249"/>
      <c r="JBH249"/>
      <c r="JBI249"/>
      <c r="JBJ249"/>
      <c r="JBK249"/>
      <c r="JBL249"/>
      <c r="JBM249"/>
      <c r="JBN249"/>
      <c r="JBO249"/>
      <c r="JBP249"/>
      <c r="JBQ249"/>
      <c r="JBR249"/>
      <c r="JBS249"/>
      <c r="JBT249"/>
      <c r="JBU249"/>
      <c r="JBV249"/>
      <c r="JBW249"/>
      <c r="JBX249"/>
      <c r="JBY249"/>
      <c r="JBZ249"/>
      <c r="JCA249"/>
      <c r="JCB249"/>
      <c r="JCC249"/>
      <c r="JCD249"/>
      <c r="JCE249"/>
      <c r="JCF249"/>
      <c r="JCG249"/>
      <c r="JCH249"/>
      <c r="JCI249"/>
      <c r="JCJ249"/>
      <c r="JCK249"/>
      <c r="JCL249"/>
      <c r="JCM249"/>
      <c r="JCN249"/>
      <c r="JCO249"/>
      <c r="JCP249"/>
      <c r="JCQ249"/>
      <c r="JCR249"/>
      <c r="JCS249"/>
      <c r="JCT249"/>
      <c r="JCU249"/>
      <c r="JCV249"/>
      <c r="JCW249"/>
      <c r="JCX249"/>
      <c r="JCY249"/>
      <c r="JCZ249"/>
      <c r="JDA249"/>
      <c r="JDB249"/>
      <c r="JDC249"/>
      <c r="JDD249"/>
      <c r="JDE249"/>
      <c r="JDF249"/>
      <c r="JDG249"/>
      <c r="JDH249"/>
      <c r="JDI249"/>
      <c r="JDJ249"/>
      <c r="JDK249"/>
      <c r="JDL249"/>
      <c r="JDM249"/>
      <c r="JDN249"/>
      <c r="JDO249"/>
      <c r="JDP249"/>
      <c r="JDQ249"/>
      <c r="JDR249"/>
      <c r="JDS249"/>
      <c r="JDT249"/>
      <c r="JDU249"/>
      <c r="JDV249"/>
      <c r="JDW249"/>
      <c r="JDX249"/>
      <c r="JDY249"/>
      <c r="JDZ249"/>
      <c r="JEA249"/>
      <c r="JEB249"/>
      <c r="JEC249"/>
      <c r="JED249"/>
      <c r="JEE249"/>
      <c r="JEF249"/>
      <c r="JEG249"/>
      <c r="JEH249"/>
      <c r="JEI249"/>
      <c r="JEJ249"/>
      <c r="JEK249"/>
      <c r="JEL249"/>
      <c r="JEM249"/>
      <c r="JEN249"/>
      <c r="JEO249"/>
      <c r="JEP249"/>
      <c r="JEQ249"/>
      <c r="JER249"/>
      <c r="JES249"/>
      <c r="JET249"/>
      <c r="JEU249"/>
      <c r="JEV249"/>
      <c r="JEW249"/>
      <c r="JEX249"/>
      <c r="JEY249"/>
      <c r="JEZ249"/>
      <c r="JFA249"/>
      <c r="JFB249"/>
      <c r="JFC249"/>
      <c r="JFD249"/>
      <c r="JFE249"/>
      <c r="JFF249"/>
      <c r="JFG249"/>
      <c r="JFH249"/>
      <c r="JFI249"/>
      <c r="JFJ249"/>
      <c r="JFK249"/>
      <c r="JFL249"/>
      <c r="JFM249"/>
      <c r="JFN249"/>
      <c r="JFO249"/>
      <c r="JFP249"/>
      <c r="JFQ249"/>
      <c r="JFR249"/>
      <c r="JFS249"/>
      <c r="JFT249"/>
      <c r="JFU249"/>
      <c r="JFV249"/>
      <c r="JFW249"/>
      <c r="JFX249"/>
      <c r="JFY249"/>
      <c r="JFZ249"/>
      <c r="JGA249"/>
      <c r="JGB249"/>
      <c r="JGC249"/>
      <c r="JGD249"/>
      <c r="JGE249"/>
      <c r="JGF249"/>
      <c r="JGG249"/>
      <c r="JGH249"/>
      <c r="JGI249"/>
      <c r="JGJ249"/>
      <c r="JGK249"/>
      <c r="JGL249"/>
      <c r="JGM249"/>
      <c r="JGN249"/>
      <c r="JGO249"/>
      <c r="JGP249"/>
      <c r="JGQ249"/>
      <c r="JGR249"/>
      <c r="JGS249"/>
      <c r="JGT249"/>
      <c r="JGU249"/>
      <c r="JGV249"/>
      <c r="JGW249"/>
      <c r="JGX249"/>
      <c r="JGY249"/>
      <c r="JGZ249"/>
      <c r="JHA249"/>
      <c r="JHB249"/>
      <c r="JHC249"/>
      <c r="JHD249"/>
      <c r="JHE249"/>
      <c r="JHF249"/>
      <c r="JHG249"/>
      <c r="JHH249"/>
      <c r="JHI249"/>
      <c r="JHJ249"/>
      <c r="JHK249"/>
      <c r="JHL249"/>
      <c r="JHM249"/>
      <c r="JHN249"/>
      <c r="JHO249"/>
      <c r="JHP249"/>
      <c r="JHQ249"/>
      <c r="JHR249"/>
      <c r="JHS249"/>
      <c r="JHT249"/>
      <c r="JHU249"/>
      <c r="JHV249"/>
      <c r="JHW249"/>
      <c r="JHX249"/>
      <c r="JHY249"/>
      <c r="JHZ249"/>
      <c r="JIA249"/>
      <c r="JIB249"/>
      <c r="JIC249"/>
      <c r="JID249"/>
      <c r="JIE249"/>
      <c r="JIF249"/>
      <c r="JIG249"/>
      <c r="JIH249"/>
      <c r="JII249"/>
      <c r="JIJ249"/>
      <c r="JIK249"/>
      <c r="JIL249"/>
      <c r="JIM249"/>
      <c r="JIN249"/>
      <c r="JIO249"/>
      <c r="JIP249"/>
      <c r="JIQ249"/>
      <c r="JIR249"/>
      <c r="JIS249"/>
      <c r="JIT249"/>
      <c r="JIU249"/>
      <c r="JIV249"/>
      <c r="JIW249"/>
      <c r="JIX249"/>
      <c r="JIY249"/>
      <c r="JIZ249"/>
      <c r="JJA249"/>
      <c r="JJB249"/>
      <c r="JJC249"/>
      <c r="JJD249"/>
      <c r="JJE249"/>
      <c r="JJF249"/>
      <c r="JJG249"/>
      <c r="JJH249"/>
      <c r="JJI249"/>
      <c r="JJJ249"/>
      <c r="JJK249"/>
      <c r="JJL249"/>
      <c r="JJM249"/>
      <c r="JJN249"/>
      <c r="JJO249"/>
      <c r="JJP249"/>
      <c r="JJQ249"/>
      <c r="JJR249"/>
      <c r="JJS249"/>
      <c r="JJT249"/>
      <c r="JJU249"/>
      <c r="JJV249"/>
      <c r="JJW249"/>
      <c r="JJX249"/>
      <c r="JJY249"/>
      <c r="JJZ249"/>
      <c r="JKA249"/>
      <c r="JKB249"/>
      <c r="JKC249"/>
      <c r="JKD249"/>
      <c r="JKE249"/>
      <c r="JKF249"/>
      <c r="JKG249"/>
      <c r="JKH249"/>
      <c r="JKI249"/>
      <c r="JKJ249"/>
      <c r="JKK249"/>
      <c r="JKL249"/>
      <c r="JKM249"/>
      <c r="JKN249"/>
      <c r="JKO249"/>
      <c r="JKP249"/>
      <c r="JKQ249"/>
      <c r="JKR249"/>
      <c r="JKS249"/>
      <c r="JKT249"/>
      <c r="JKU249"/>
      <c r="JKV249"/>
      <c r="JKW249"/>
      <c r="JKX249"/>
      <c r="JKY249"/>
      <c r="JKZ249"/>
      <c r="JLA249"/>
      <c r="JLB249"/>
      <c r="JLC249"/>
      <c r="JLD249"/>
      <c r="JLE249"/>
      <c r="JLF249"/>
      <c r="JLG249"/>
      <c r="JLH249"/>
      <c r="JLI249"/>
      <c r="JLJ249"/>
      <c r="JLK249"/>
      <c r="JLL249"/>
      <c r="JLM249"/>
      <c r="JLN249"/>
      <c r="JLO249"/>
      <c r="JLP249"/>
      <c r="JLQ249"/>
      <c r="JLR249"/>
      <c r="JLS249"/>
      <c r="JLT249"/>
      <c r="JLU249"/>
      <c r="JLV249"/>
      <c r="JLW249"/>
      <c r="JLX249"/>
      <c r="JLY249"/>
      <c r="JLZ249"/>
      <c r="JMA249"/>
      <c r="JMB249"/>
      <c r="JMC249"/>
      <c r="JMD249"/>
      <c r="JME249"/>
      <c r="JMF249"/>
      <c r="JMG249"/>
      <c r="JMH249"/>
      <c r="JMI249"/>
      <c r="JMJ249"/>
      <c r="JMK249"/>
      <c r="JML249"/>
      <c r="JMM249"/>
      <c r="JMN249"/>
      <c r="JMO249"/>
      <c r="JMP249"/>
      <c r="JMQ249"/>
      <c r="JMR249"/>
      <c r="JMS249"/>
      <c r="JMT249"/>
      <c r="JMU249"/>
      <c r="JMV249"/>
      <c r="JMW249"/>
      <c r="JMX249"/>
      <c r="JMY249"/>
      <c r="JMZ249"/>
      <c r="JNA249"/>
      <c r="JNB249"/>
      <c r="JNC249"/>
      <c r="JND249"/>
      <c r="JNE249"/>
      <c r="JNF249"/>
      <c r="JNG249"/>
      <c r="JNH249"/>
      <c r="JNI249"/>
      <c r="JNJ249"/>
      <c r="JNK249"/>
      <c r="JNL249"/>
      <c r="JNM249"/>
      <c r="JNN249"/>
      <c r="JNO249"/>
      <c r="JNP249"/>
      <c r="JNQ249"/>
      <c r="JNR249"/>
      <c r="JNS249"/>
      <c r="JNT249"/>
      <c r="JNU249"/>
      <c r="JNV249"/>
      <c r="JNW249"/>
      <c r="JNX249"/>
      <c r="JNY249"/>
      <c r="JNZ249"/>
      <c r="JOA249"/>
      <c r="JOB249"/>
      <c r="JOC249"/>
      <c r="JOD249"/>
      <c r="JOE249"/>
      <c r="JOF249"/>
      <c r="JOG249"/>
      <c r="JOH249"/>
      <c r="JOI249"/>
      <c r="JOJ249"/>
      <c r="JOK249"/>
      <c r="JOL249"/>
      <c r="JOM249"/>
      <c r="JON249"/>
      <c r="JOO249"/>
      <c r="JOP249"/>
      <c r="JOQ249"/>
      <c r="JOR249"/>
      <c r="JOS249"/>
      <c r="JOT249"/>
      <c r="JOU249"/>
      <c r="JOV249"/>
      <c r="JOW249"/>
      <c r="JOX249"/>
      <c r="JOY249"/>
      <c r="JOZ249"/>
      <c r="JPA249"/>
      <c r="JPB249"/>
      <c r="JPC249"/>
      <c r="JPD249"/>
      <c r="JPE249"/>
      <c r="JPF249"/>
      <c r="JPG249"/>
      <c r="JPH249"/>
      <c r="JPI249"/>
      <c r="JPJ249"/>
      <c r="JPK249"/>
      <c r="JPL249"/>
      <c r="JPM249"/>
      <c r="JPN249"/>
      <c r="JPO249"/>
      <c r="JPP249"/>
      <c r="JPQ249"/>
      <c r="JPR249"/>
      <c r="JPS249"/>
      <c r="JPT249"/>
      <c r="JPU249"/>
      <c r="JPV249"/>
      <c r="JPW249"/>
      <c r="JPX249"/>
      <c r="JPY249"/>
      <c r="JPZ249"/>
      <c r="JQA249"/>
      <c r="JQB249"/>
      <c r="JQC249"/>
      <c r="JQD249"/>
      <c r="JQE249"/>
      <c r="JQF249"/>
      <c r="JQG249"/>
      <c r="JQH249"/>
      <c r="JQI249"/>
      <c r="JQJ249"/>
      <c r="JQK249"/>
      <c r="JQL249"/>
      <c r="JQM249"/>
      <c r="JQN249"/>
      <c r="JQO249"/>
      <c r="JQP249"/>
      <c r="JQQ249"/>
      <c r="JQR249"/>
      <c r="JQS249"/>
      <c r="JQT249"/>
      <c r="JQU249"/>
      <c r="JQV249"/>
      <c r="JQW249"/>
      <c r="JQX249"/>
      <c r="JQY249"/>
      <c r="JQZ249"/>
      <c r="JRA249"/>
      <c r="JRB249"/>
      <c r="JRC249"/>
      <c r="JRD249"/>
      <c r="JRE249"/>
      <c r="JRF249"/>
      <c r="JRG249"/>
      <c r="JRH249"/>
      <c r="JRI249"/>
      <c r="JRJ249"/>
      <c r="JRK249"/>
      <c r="JRL249"/>
      <c r="JRM249"/>
      <c r="JRN249"/>
      <c r="JRO249"/>
      <c r="JRP249"/>
      <c r="JRQ249"/>
      <c r="JRR249"/>
      <c r="JRS249"/>
      <c r="JRT249"/>
      <c r="JRU249"/>
      <c r="JRV249"/>
      <c r="JRW249"/>
      <c r="JRX249"/>
      <c r="JRY249"/>
      <c r="JRZ249"/>
      <c r="JSA249"/>
      <c r="JSB249"/>
      <c r="JSC249"/>
      <c r="JSD249"/>
      <c r="JSE249"/>
      <c r="JSF249"/>
      <c r="JSG249"/>
      <c r="JSH249"/>
      <c r="JSI249"/>
      <c r="JSJ249"/>
      <c r="JSK249"/>
      <c r="JSL249"/>
      <c r="JSM249"/>
      <c r="JSN249"/>
      <c r="JSO249"/>
      <c r="JSP249"/>
      <c r="JSQ249"/>
      <c r="JSR249"/>
      <c r="JSS249"/>
      <c r="JST249"/>
      <c r="JSU249"/>
      <c r="JSV249"/>
      <c r="JSW249"/>
      <c r="JSX249"/>
      <c r="JSY249"/>
      <c r="JSZ249"/>
      <c r="JTA249"/>
      <c r="JTB249"/>
      <c r="JTC249"/>
      <c r="JTD249"/>
      <c r="JTE249"/>
      <c r="JTF249"/>
      <c r="JTG249"/>
      <c r="JTH249"/>
      <c r="JTI249"/>
      <c r="JTJ249"/>
      <c r="JTK249"/>
      <c r="JTL249"/>
      <c r="JTM249"/>
      <c r="JTN249"/>
      <c r="JTO249"/>
      <c r="JTP249"/>
      <c r="JTQ249"/>
      <c r="JTR249"/>
      <c r="JTS249"/>
      <c r="JTT249"/>
      <c r="JTU249"/>
      <c r="JTV249"/>
      <c r="JTW249"/>
      <c r="JTX249"/>
      <c r="JTY249"/>
      <c r="JTZ249"/>
      <c r="JUA249"/>
      <c r="JUB249"/>
      <c r="JUC249"/>
      <c r="JUD249"/>
      <c r="JUE249"/>
      <c r="JUF249"/>
      <c r="JUG249"/>
      <c r="JUH249"/>
      <c r="JUI249"/>
      <c r="JUJ249"/>
      <c r="JUK249"/>
      <c r="JUL249"/>
      <c r="JUM249"/>
      <c r="JUN249"/>
      <c r="JUO249"/>
      <c r="JUP249"/>
      <c r="JUQ249"/>
      <c r="JUR249"/>
      <c r="JUS249"/>
      <c r="JUT249"/>
      <c r="JUU249"/>
      <c r="JUV249"/>
      <c r="JUW249"/>
      <c r="JUX249"/>
      <c r="JUY249"/>
      <c r="JUZ249"/>
      <c r="JVA249"/>
      <c r="JVB249"/>
      <c r="JVC249"/>
      <c r="JVD249"/>
      <c r="JVE249"/>
      <c r="JVF249"/>
      <c r="JVG249"/>
      <c r="JVH249"/>
      <c r="JVI249"/>
      <c r="JVJ249"/>
      <c r="JVK249"/>
      <c r="JVL249"/>
      <c r="JVM249"/>
      <c r="JVN249"/>
      <c r="JVO249"/>
      <c r="JVP249"/>
      <c r="JVQ249"/>
      <c r="JVR249"/>
      <c r="JVS249"/>
      <c r="JVT249"/>
      <c r="JVU249"/>
      <c r="JVV249"/>
      <c r="JVW249"/>
      <c r="JVX249"/>
      <c r="JVY249"/>
      <c r="JVZ249"/>
      <c r="JWA249"/>
      <c r="JWB249"/>
      <c r="JWC249"/>
      <c r="JWD249"/>
      <c r="JWE249"/>
      <c r="JWF249"/>
      <c r="JWG249"/>
      <c r="JWH249"/>
      <c r="JWI249"/>
      <c r="JWJ249"/>
      <c r="JWK249"/>
      <c r="JWL249"/>
      <c r="JWM249"/>
      <c r="JWN249"/>
      <c r="JWO249"/>
      <c r="JWP249"/>
      <c r="JWQ249"/>
      <c r="JWR249"/>
      <c r="JWS249"/>
      <c r="JWT249"/>
      <c r="JWU249"/>
      <c r="JWV249"/>
      <c r="JWW249"/>
      <c r="JWX249"/>
      <c r="JWY249"/>
      <c r="JWZ249"/>
      <c r="JXA249"/>
      <c r="JXB249"/>
      <c r="JXC249"/>
      <c r="JXD249"/>
      <c r="JXE249"/>
      <c r="JXF249"/>
      <c r="JXG249"/>
      <c r="JXH249"/>
      <c r="JXI249"/>
      <c r="JXJ249"/>
      <c r="JXK249"/>
      <c r="JXL249"/>
      <c r="JXM249"/>
      <c r="JXN249"/>
      <c r="JXO249"/>
      <c r="JXP249"/>
      <c r="JXQ249"/>
      <c r="JXR249"/>
      <c r="JXS249"/>
      <c r="JXT249"/>
      <c r="JXU249"/>
      <c r="JXV249"/>
      <c r="JXW249"/>
      <c r="JXX249"/>
      <c r="JXY249"/>
      <c r="JXZ249"/>
      <c r="JYA249"/>
      <c r="JYB249"/>
      <c r="JYC249"/>
      <c r="JYD249"/>
      <c r="JYE249"/>
      <c r="JYF249"/>
      <c r="JYG249"/>
      <c r="JYH249"/>
      <c r="JYI249"/>
      <c r="JYJ249"/>
      <c r="JYK249"/>
      <c r="JYL249"/>
      <c r="JYM249"/>
      <c r="JYN249"/>
      <c r="JYO249"/>
      <c r="JYP249"/>
      <c r="JYQ249"/>
      <c r="JYR249"/>
      <c r="JYS249"/>
      <c r="JYT249"/>
      <c r="JYU249"/>
      <c r="JYV249"/>
      <c r="JYW249"/>
      <c r="JYX249"/>
      <c r="JYY249"/>
      <c r="JYZ249"/>
      <c r="JZA249"/>
      <c r="JZB249"/>
      <c r="JZC249"/>
      <c r="JZD249"/>
      <c r="JZE249"/>
      <c r="JZF249"/>
      <c r="JZG249"/>
      <c r="JZH249"/>
      <c r="JZI249"/>
      <c r="JZJ249"/>
      <c r="JZK249"/>
      <c r="JZL249"/>
      <c r="JZM249"/>
      <c r="JZN249"/>
      <c r="JZO249"/>
      <c r="JZP249"/>
      <c r="JZQ249"/>
      <c r="JZR249"/>
      <c r="JZS249"/>
      <c r="JZT249"/>
      <c r="JZU249"/>
      <c r="JZV249"/>
      <c r="JZW249"/>
      <c r="JZX249"/>
      <c r="JZY249"/>
      <c r="JZZ249"/>
      <c r="KAA249"/>
      <c r="KAB249"/>
      <c r="KAC249"/>
      <c r="KAD249"/>
      <c r="KAE249"/>
      <c r="KAF249"/>
      <c r="KAG249"/>
      <c r="KAH249"/>
      <c r="KAI249"/>
      <c r="KAJ249"/>
      <c r="KAK249"/>
      <c r="KAL249"/>
      <c r="KAM249"/>
      <c r="KAN249"/>
      <c r="KAO249"/>
      <c r="KAP249"/>
      <c r="KAQ249"/>
      <c r="KAR249"/>
      <c r="KAS249"/>
      <c r="KAT249"/>
      <c r="KAU249"/>
      <c r="KAV249"/>
      <c r="KAW249"/>
      <c r="KAX249"/>
      <c r="KAY249"/>
      <c r="KAZ249"/>
      <c r="KBA249"/>
      <c r="KBB249"/>
      <c r="KBC249"/>
      <c r="KBD249"/>
      <c r="KBE249"/>
      <c r="KBF249"/>
      <c r="KBG249"/>
      <c r="KBH249"/>
      <c r="KBI249"/>
      <c r="KBJ249"/>
      <c r="KBK249"/>
      <c r="KBL249"/>
      <c r="KBM249"/>
      <c r="KBN249"/>
      <c r="KBO249"/>
      <c r="KBP249"/>
      <c r="KBQ249"/>
      <c r="KBR249"/>
      <c r="KBS249"/>
      <c r="KBT249"/>
      <c r="KBU249"/>
      <c r="KBV249"/>
      <c r="KBW249"/>
      <c r="KBX249"/>
      <c r="KBY249"/>
      <c r="KBZ249"/>
      <c r="KCA249"/>
      <c r="KCB249"/>
      <c r="KCC249"/>
      <c r="KCD249"/>
      <c r="KCE249"/>
      <c r="KCF249"/>
      <c r="KCG249"/>
      <c r="KCH249"/>
      <c r="KCI249"/>
      <c r="KCJ249"/>
      <c r="KCK249"/>
      <c r="KCL249"/>
      <c r="KCM249"/>
      <c r="KCN249"/>
      <c r="KCO249"/>
      <c r="KCP249"/>
      <c r="KCQ249"/>
      <c r="KCR249"/>
      <c r="KCS249"/>
      <c r="KCT249"/>
      <c r="KCU249"/>
      <c r="KCV249"/>
      <c r="KCW249"/>
      <c r="KCX249"/>
      <c r="KCY249"/>
      <c r="KCZ249"/>
      <c r="KDA249"/>
      <c r="KDB249"/>
      <c r="KDC249"/>
      <c r="KDD249"/>
      <c r="KDE249"/>
      <c r="KDF249"/>
      <c r="KDG249"/>
      <c r="KDH249"/>
      <c r="KDI249"/>
      <c r="KDJ249"/>
      <c r="KDK249"/>
      <c r="KDL249"/>
      <c r="KDM249"/>
      <c r="KDN249"/>
      <c r="KDO249"/>
      <c r="KDP249"/>
      <c r="KDQ249"/>
      <c r="KDR249"/>
      <c r="KDS249"/>
      <c r="KDT249"/>
      <c r="KDU249"/>
      <c r="KDV249"/>
      <c r="KDW249"/>
      <c r="KDX249"/>
      <c r="KDY249"/>
      <c r="KDZ249"/>
      <c r="KEA249"/>
      <c r="KEB249"/>
      <c r="KEC249"/>
      <c r="KED249"/>
      <c r="KEE249"/>
      <c r="KEF249"/>
      <c r="KEG249"/>
      <c r="KEH249"/>
      <c r="KEI249"/>
      <c r="KEJ249"/>
      <c r="KEK249"/>
      <c r="KEL249"/>
      <c r="KEM249"/>
      <c r="KEN249"/>
      <c r="KEO249"/>
      <c r="KEP249"/>
      <c r="KEQ249"/>
      <c r="KER249"/>
      <c r="KES249"/>
      <c r="KET249"/>
      <c r="KEU249"/>
      <c r="KEV249"/>
      <c r="KEW249"/>
      <c r="KEX249"/>
      <c r="KEY249"/>
      <c r="KEZ249"/>
      <c r="KFA249"/>
      <c r="KFB249"/>
      <c r="KFC249"/>
      <c r="KFD249"/>
      <c r="KFE249"/>
      <c r="KFF249"/>
      <c r="KFG249"/>
      <c r="KFH249"/>
      <c r="KFI249"/>
      <c r="KFJ249"/>
      <c r="KFK249"/>
      <c r="KFL249"/>
      <c r="KFM249"/>
      <c r="KFN249"/>
      <c r="KFO249"/>
      <c r="KFP249"/>
      <c r="KFQ249"/>
      <c r="KFR249"/>
      <c r="KFS249"/>
      <c r="KFT249"/>
      <c r="KFU249"/>
      <c r="KFV249"/>
      <c r="KFW249"/>
      <c r="KFX249"/>
      <c r="KFY249"/>
      <c r="KFZ249"/>
      <c r="KGA249"/>
      <c r="KGB249"/>
      <c r="KGC249"/>
      <c r="KGD249"/>
      <c r="KGE249"/>
      <c r="KGF249"/>
      <c r="KGG249"/>
      <c r="KGH249"/>
      <c r="KGI249"/>
      <c r="KGJ249"/>
      <c r="KGK249"/>
      <c r="KGL249"/>
      <c r="KGM249"/>
      <c r="KGN249"/>
      <c r="KGO249"/>
      <c r="KGP249"/>
      <c r="KGQ249"/>
      <c r="KGR249"/>
      <c r="KGS249"/>
      <c r="KGT249"/>
      <c r="KGU249"/>
      <c r="KGV249"/>
      <c r="KGW249"/>
      <c r="KGX249"/>
      <c r="KGY249"/>
      <c r="KGZ249"/>
      <c r="KHA249"/>
      <c r="KHB249"/>
      <c r="KHC249"/>
      <c r="KHD249"/>
      <c r="KHE249"/>
      <c r="KHF249"/>
      <c r="KHG249"/>
      <c r="KHH249"/>
      <c r="KHI249"/>
      <c r="KHJ249"/>
      <c r="KHK249"/>
      <c r="KHL249"/>
      <c r="KHM249"/>
      <c r="KHN249"/>
      <c r="KHO249"/>
      <c r="KHP249"/>
      <c r="KHQ249"/>
      <c r="KHR249"/>
      <c r="KHS249"/>
      <c r="KHT249"/>
      <c r="KHU249"/>
      <c r="KHV249"/>
      <c r="KHW249"/>
      <c r="KHX249"/>
      <c r="KHY249"/>
      <c r="KHZ249"/>
      <c r="KIA249"/>
      <c r="KIB249"/>
      <c r="KIC249"/>
      <c r="KID249"/>
      <c r="KIE249"/>
      <c r="KIF249"/>
      <c r="KIG249"/>
      <c r="KIH249"/>
      <c r="KII249"/>
      <c r="KIJ249"/>
      <c r="KIK249"/>
      <c r="KIL249"/>
      <c r="KIM249"/>
      <c r="KIN249"/>
      <c r="KIO249"/>
      <c r="KIP249"/>
      <c r="KIQ249"/>
      <c r="KIR249"/>
      <c r="KIS249"/>
      <c r="KIT249"/>
      <c r="KIU249"/>
      <c r="KIV249"/>
      <c r="KIW249"/>
      <c r="KIX249"/>
      <c r="KIY249"/>
      <c r="KIZ249"/>
      <c r="KJA249"/>
      <c r="KJB249"/>
      <c r="KJC249"/>
      <c r="KJD249"/>
      <c r="KJE249"/>
      <c r="KJF249"/>
      <c r="KJG249"/>
      <c r="KJH249"/>
      <c r="KJI249"/>
      <c r="KJJ249"/>
      <c r="KJK249"/>
      <c r="KJL249"/>
      <c r="KJM249"/>
      <c r="KJN249"/>
      <c r="KJO249"/>
      <c r="KJP249"/>
      <c r="KJQ249"/>
      <c r="KJR249"/>
      <c r="KJS249"/>
      <c r="KJT249"/>
      <c r="KJU249"/>
      <c r="KJV249"/>
      <c r="KJW249"/>
      <c r="KJX249"/>
      <c r="KJY249"/>
      <c r="KJZ249"/>
      <c r="KKA249"/>
      <c r="KKB249"/>
      <c r="KKC249"/>
      <c r="KKD249"/>
      <c r="KKE249"/>
      <c r="KKF249"/>
      <c r="KKG249"/>
      <c r="KKH249"/>
      <c r="KKI249"/>
      <c r="KKJ249"/>
      <c r="KKK249"/>
      <c r="KKL249"/>
      <c r="KKM249"/>
      <c r="KKN249"/>
      <c r="KKO249"/>
      <c r="KKP249"/>
      <c r="KKQ249"/>
      <c r="KKR249"/>
      <c r="KKS249"/>
      <c r="KKT249"/>
      <c r="KKU249"/>
      <c r="KKV249"/>
      <c r="KKW249"/>
      <c r="KKX249"/>
      <c r="KKY249"/>
      <c r="KKZ249"/>
      <c r="KLA249"/>
      <c r="KLB249"/>
      <c r="KLC249"/>
      <c r="KLD249"/>
      <c r="KLE249"/>
      <c r="KLF249"/>
      <c r="KLG249"/>
      <c r="KLH249"/>
      <c r="KLI249"/>
      <c r="KLJ249"/>
      <c r="KLK249"/>
      <c r="KLL249"/>
      <c r="KLM249"/>
      <c r="KLN249"/>
      <c r="KLO249"/>
      <c r="KLP249"/>
      <c r="KLQ249"/>
      <c r="KLR249"/>
      <c r="KLS249"/>
      <c r="KLT249"/>
      <c r="KLU249"/>
      <c r="KLV249"/>
      <c r="KLW249"/>
      <c r="KLX249"/>
      <c r="KLY249"/>
      <c r="KLZ249"/>
      <c r="KMA249"/>
      <c r="KMB249"/>
      <c r="KMC249"/>
      <c r="KMD249"/>
      <c r="KME249"/>
      <c r="KMF249"/>
      <c r="KMG249"/>
      <c r="KMH249"/>
      <c r="KMI249"/>
      <c r="KMJ249"/>
      <c r="KMK249"/>
      <c r="KML249"/>
      <c r="KMM249"/>
      <c r="KMN249"/>
      <c r="KMO249"/>
      <c r="KMP249"/>
      <c r="KMQ249"/>
      <c r="KMR249"/>
      <c r="KMS249"/>
      <c r="KMT249"/>
      <c r="KMU249"/>
      <c r="KMV249"/>
      <c r="KMW249"/>
      <c r="KMX249"/>
      <c r="KMY249"/>
      <c r="KMZ249"/>
      <c r="KNA249"/>
      <c r="KNB249"/>
      <c r="KNC249"/>
      <c r="KND249"/>
      <c r="KNE249"/>
      <c r="KNF249"/>
      <c r="KNG249"/>
      <c r="KNH249"/>
      <c r="KNI249"/>
      <c r="KNJ249"/>
      <c r="KNK249"/>
      <c r="KNL249"/>
      <c r="KNM249"/>
      <c r="KNN249"/>
      <c r="KNO249"/>
      <c r="KNP249"/>
      <c r="KNQ249"/>
      <c r="KNR249"/>
      <c r="KNS249"/>
      <c r="KNT249"/>
      <c r="KNU249"/>
      <c r="KNV249"/>
      <c r="KNW249"/>
      <c r="KNX249"/>
      <c r="KNY249"/>
      <c r="KNZ249"/>
      <c r="KOA249"/>
      <c r="KOB249"/>
      <c r="KOC249"/>
      <c r="KOD249"/>
      <c r="KOE249"/>
      <c r="KOF249"/>
      <c r="KOG249"/>
      <c r="KOH249"/>
      <c r="KOI249"/>
      <c r="KOJ249"/>
      <c r="KOK249"/>
      <c r="KOL249"/>
      <c r="KOM249"/>
      <c r="KON249"/>
      <c r="KOO249"/>
      <c r="KOP249"/>
      <c r="KOQ249"/>
      <c r="KOR249"/>
      <c r="KOS249"/>
      <c r="KOT249"/>
      <c r="KOU249"/>
      <c r="KOV249"/>
      <c r="KOW249"/>
      <c r="KOX249"/>
      <c r="KOY249"/>
      <c r="KOZ249"/>
      <c r="KPA249"/>
      <c r="KPB249"/>
      <c r="KPC249"/>
      <c r="KPD249"/>
      <c r="KPE249"/>
      <c r="KPF249"/>
      <c r="KPG249"/>
      <c r="KPH249"/>
      <c r="KPI249"/>
      <c r="KPJ249"/>
      <c r="KPK249"/>
      <c r="KPL249"/>
      <c r="KPM249"/>
      <c r="KPN249"/>
      <c r="KPO249"/>
      <c r="KPP249"/>
      <c r="KPQ249"/>
      <c r="KPR249"/>
      <c r="KPS249"/>
      <c r="KPT249"/>
      <c r="KPU249"/>
      <c r="KPV249"/>
      <c r="KPW249"/>
      <c r="KPX249"/>
      <c r="KPY249"/>
      <c r="KPZ249"/>
      <c r="KQA249"/>
      <c r="KQB249"/>
      <c r="KQC249"/>
      <c r="KQD249"/>
      <c r="KQE249"/>
      <c r="KQF249"/>
      <c r="KQG249"/>
      <c r="KQH249"/>
      <c r="KQI249"/>
      <c r="KQJ249"/>
      <c r="KQK249"/>
      <c r="KQL249"/>
      <c r="KQM249"/>
      <c r="KQN249"/>
      <c r="KQO249"/>
      <c r="KQP249"/>
      <c r="KQQ249"/>
      <c r="KQR249"/>
      <c r="KQS249"/>
      <c r="KQT249"/>
      <c r="KQU249"/>
      <c r="KQV249"/>
      <c r="KQW249"/>
      <c r="KQX249"/>
      <c r="KQY249"/>
      <c r="KQZ249"/>
      <c r="KRA249"/>
      <c r="KRB249"/>
      <c r="KRC249"/>
      <c r="KRD249"/>
      <c r="KRE249"/>
      <c r="KRF249"/>
      <c r="KRG249"/>
      <c r="KRH249"/>
      <c r="KRI249"/>
      <c r="KRJ249"/>
      <c r="KRK249"/>
      <c r="KRL249"/>
      <c r="KRM249"/>
      <c r="KRN249"/>
      <c r="KRO249"/>
      <c r="KRP249"/>
      <c r="KRQ249"/>
      <c r="KRR249"/>
      <c r="KRS249"/>
      <c r="KRT249"/>
      <c r="KRU249"/>
      <c r="KRV249"/>
      <c r="KRW249"/>
      <c r="KRX249"/>
      <c r="KRY249"/>
      <c r="KRZ249"/>
      <c r="KSA249"/>
      <c r="KSB249"/>
      <c r="KSC249"/>
      <c r="KSD249"/>
      <c r="KSE249"/>
      <c r="KSF249"/>
      <c r="KSG249"/>
      <c r="KSH249"/>
      <c r="KSI249"/>
      <c r="KSJ249"/>
      <c r="KSK249"/>
      <c r="KSL249"/>
      <c r="KSM249"/>
      <c r="KSN249"/>
      <c r="KSO249"/>
      <c r="KSP249"/>
      <c r="KSQ249"/>
      <c r="KSR249"/>
      <c r="KSS249"/>
      <c r="KST249"/>
      <c r="KSU249"/>
      <c r="KSV249"/>
      <c r="KSW249"/>
      <c r="KSX249"/>
      <c r="KSY249"/>
      <c r="KSZ249"/>
      <c r="KTA249"/>
      <c r="KTB249"/>
      <c r="KTC249"/>
      <c r="KTD249"/>
      <c r="KTE249"/>
      <c r="KTF249"/>
      <c r="KTG249"/>
      <c r="KTH249"/>
      <c r="KTI249"/>
      <c r="KTJ249"/>
      <c r="KTK249"/>
      <c r="KTL249"/>
      <c r="KTM249"/>
      <c r="KTN249"/>
      <c r="KTO249"/>
      <c r="KTP249"/>
      <c r="KTQ249"/>
      <c r="KTR249"/>
      <c r="KTS249"/>
      <c r="KTT249"/>
      <c r="KTU249"/>
      <c r="KTV249"/>
      <c r="KTW249"/>
      <c r="KTX249"/>
      <c r="KTY249"/>
      <c r="KTZ249"/>
      <c r="KUA249"/>
      <c r="KUB249"/>
      <c r="KUC249"/>
      <c r="KUD249"/>
      <c r="KUE249"/>
      <c r="KUF249"/>
      <c r="KUG249"/>
      <c r="KUH249"/>
      <c r="KUI249"/>
      <c r="KUJ249"/>
      <c r="KUK249"/>
      <c r="KUL249"/>
      <c r="KUM249"/>
      <c r="KUN249"/>
      <c r="KUO249"/>
      <c r="KUP249"/>
      <c r="KUQ249"/>
      <c r="KUR249"/>
      <c r="KUS249"/>
      <c r="KUT249"/>
      <c r="KUU249"/>
      <c r="KUV249"/>
      <c r="KUW249"/>
      <c r="KUX249"/>
      <c r="KUY249"/>
      <c r="KUZ249"/>
      <c r="KVA249"/>
      <c r="KVB249"/>
      <c r="KVC249"/>
      <c r="KVD249"/>
      <c r="KVE249"/>
      <c r="KVF249"/>
      <c r="KVG249"/>
      <c r="KVH249"/>
      <c r="KVI249"/>
      <c r="KVJ249"/>
      <c r="KVK249"/>
      <c r="KVL249"/>
      <c r="KVM249"/>
      <c r="KVN249"/>
      <c r="KVO249"/>
      <c r="KVP249"/>
      <c r="KVQ249"/>
      <c r="KVR249"/>
      <c r="KVS249"/>
      <c r="KVT249"/>
      <c r="KVU249"/>
      <c r="KVV249"/>
      <c r="KVW249"/>
      <c r="KVX249"/>
      <c r="KVY249"/>
      <c r="KVZ249"/>
      <c r="KWA249"/>
      <c r="KWB249"/>
      <c r="KWC249"/>
      <c r="KWD249"/>
      <c r="KWE249"/>
      <c r="KWF249"/>
      <c r="KWG249"/>
      <c r="KWH249"/>
      <c r="KWI249"/>
      <c r="KWJ249"/>
      <c r="KWK249"/>
      <c r="KWL249"/>
      <c r="KWM249"/>
      <c r="KWN249"/>
      <c r="KWO249"/>
      <c r="KWP249"/>
      <c r="KWQ249"/>
      <c r="KWR249"/>
      <c r="KWS249"/>
      <c r="KWT249"/>
      <c r="KWU249"/>
      <c r="KWV249"/>
      <c r="KWW249"/>
      <c r="KWX249"/>
      <c r="KWY249"/>
      <c r="KWZ249"/>
      <c r="KXA249"/>
      <c r="KXB249"/>
      <c r="KXC249"/>
      <c r="KXD249"/>
      <c r="KXE249"/>
      <c r="KXF249"/>
      <c r="KXG249"/>
      <c r="KXH249"/>
      <c r="KXI249"/>
      <c r="KXJ249"/>
      <c r="KXK249"/>
      <c r="KXL249"/>
      <c r="KXM249"/>
      <c r="KXN249"/>
      <c r="KXO249"/>
      <c r="KXP249"/>
      <c r="KXQ249"/>
      <c r="KXR249"/>
      <c r="KXS249"/>
      <c r="KXT249"/>
      <c r="KXU249"/>
      <c r="KXV249"/>
      <c r="KXW249"/>
      <c r="KXX249"/>
      <c r="KXY249"/>
      <c r="KXZ249"/>
      <c r="KYA249"/>
      <c r="KYB249"/>
      <c r="KYC249"/>
      <c r="KYD249"/>
      <c r="KYE249"/>
      <c r="KYF249"/>
      <c r="KYG249"/>
      <c r="KYH249"/>
      <c r="KYI249"/>
      <c r="KYJ249"/>
      <c r="KYK249"/>
      <c r="KYL249"/>
      <c r="KYM249"/>
      <c r="KYN249"/>
      <c r="KYO249"/>
      <c r="KYP249"/>
      <c r="KYQ249"/>
      <c r="KYR249"/>
      <c r="KYS249"/>
      <c r="KYT249"/>
      <c r="KYU249"/>
      <c r="KYV249"/>
      <c r="KYW249"/>
      <c r="KYX249"/>
      <c r="KYY249"/>
      <c r="KYZ249"/>
      <c r="KZA249"/>
      <c r="KZB249"/>
      <c r="KZC249"/>
      <c r="KZD249"/>
      <c r="KZE249"/>
      <c r="KZF249"/>
      <c r="KZG249"/>
      <c r="KZH249"/>
      <c r="KZI249"/>
      <c r="KZJ249"/>
      <c r="KZK249"/>
      <c r="KZL249"/>
      <c r="KZM249"/>
      <c r="KZN249"/>
      <c r="KZO249"/>
      <c r="KZP249"/>
      <c r="KZQ249"/>
      <c r="KZR249"/>
      <c r="KZS249"/>
      <c r="KZT249"/>
      <c r="KZU249"/>
      <c r="KZV249"/>
      <c r="KZW249"/>
      <c r="KZX249"/>
      <c r="KZY249"/>
      <c r="KZZ249"/>
      <c r="LAA249"/>
      <c r="LAB249"/>
      <c r="LAC249"/>
      <c r="LAD249"/>
      <c r="LAE249"/>
      <c r="LAF249"/>
      <c r="LAG249"/>
      <c r="LAH249"/>
      <c r="LAI249"/>
      <c r="LAJ249"/>
      <c r="LAK249"/>
      <c r="LAL249"/>
      <c r="LAM249"/>
      <c r="LAN249"/>
      <c r="LAO249"/>
      <c r="LAP249"/>
      <c r="LAQ249"/>
      <c r="LAR249"/>
      <c r="LAS249"/>
      <c r="LAT249"/>
      <c r="LAU249"/>
      <c r="LAV249"/>
      <c r="LAW249"/>
      <c r="LAX249"/>
      <c r="LAY249"/>
      <c r="LAZ249"/>
      <c r="LBA249"/>
      <c r="LBB249"/>
      <c r="LBC249"/>
      <c r="LBD249"/>
      <c r="LBE249"/>
      <c r="LBF249"/>
      <c r="LBG249"/>
      <c r="LBH249"/>
      <c r="LBI249"/>
      <c r="LBJ249"/>
      <c r="LBK249"/>
      <c r="LBL249"/>
      <c r="LBM249"/>
      <c r="LBN249"/>
      <c r="LBO249"/>
      <c r="LBP249"/>
      <c r="LBQ249"/>
      <c r="LBR249"/>
      <c r="LBS249"/>
      <c r="LBT249"/>
      <c r="LBU249"/>
      <c r="LBV249"/>
      <c r="LBW249"/>
      <c r="LBX249"/>
      <c r="LBY249"/>
      <c r="LBZ249"/>
      <c r="LCA249"/>
      <c r="LCB249"/>
      <c r="LCC249"/>
      <c r="LCD249"/>
      <c r="LCE249"/>
      <c r="LCF249"/>
      <c r="LCG249"/>
      <c r="LCH249"/>
      <c r="LCI249"/>
      <c r="LCJ249"/>
      <c r="LCK249"/>
      <c r="LCL249"/>
      <c r="LCM249"/>
      <c r="LCN249"/>
      <c r="LCO249"/>
      <c r="LCP249"/>
      <c r="LCQ249"/>
      <c r="LCR249"/>
      <c r="LCS249"/>
      <c r="LCT249"/>
      <c r="LCU249"/>
      <c r="LCV249"/>
      <c r="LCW249"/>
      <c r="LCX249"/>
      <c r="LCY249"/>
      <c r="LCZ249"/>
      <c r="LDA249"/>
      <c r="LDB249"/>
      <c r="LDC249"/>
      <c r="LDD249"/>
      <c r="LDE249"/>
      <c r="LDF249"/>
      <c r="LDG249"/>
      <c r="LDH249"/>
      <c r="LDI249"/>
      <c r="LDJ249"/>
      <c r="LDK249"/>
      <c r="LDL249"/>
      <c r="LDM249"/>
      <c r="LDN249"/>
      <c r="LDO249"/>
      <c r="LDP249"/>
      <c r="LDQ249"/>
      <c r="LDR249"/>
      <c r="LDS249"/>
      <c r="LDT249"/>
      <c r="LDU249"/>
      <c r="LDV249"/>
      <c r="LDW249"/>
      <c r="LDX249"/>
      <c r="LDY249"/>
      <c r="LDZ249"/>
      <c r="LEA249"/>
      <c r="LEB249"/>
      <c r="LEC249"/>
      <c r="LED249"/>
      <c r="LEE249"/>
      <c r="LEF249"/>
      <c r="LEG249"/>
      <c r="LEH249"/>
      <c r="LEI249"/>
      <c r="LEJ249"/>
      <c r="LEK249"/>
      <c r="LEL249"/>
      <c r="LEM249"/>
      <c r="LEN249"/>
      <c r="LEO249"/>
      <c r="LEP249"/>
      <c r="LEQ249"/>
      <c r="LER249"/>
      <c r="LES249"/>
      <c r="LET249"/>
      <c r="LEU249"/>
      <c r="LEV249"/>
      <c r="LEW249"/>
      <c r="LEX249"/>
      <c r="LEY249"/>
      <c r="LEZ249"/>
      <c r="LFA249"/>
      <c r="LFB249"/>
      <c r="LFC249"/>
      <c r="LFD249"/>
      <c r="LFE249"/>
      <c r="LFF249"/>
      <c r="LFG249"/>
      <c r="LFH249"/>
      <c r="LFI249"/>
      <c r="LFJ249"/>
      <c r="LFK249"/>
      <c r="LFL249"/>
      <c r="LFM249"/>
      <c r="LFN249"/>
      <c r="LFO249"/>
      <c r="LFP249"/>
      <c r="LFQ249"/>
      <c r="LFR249"/>
      <c r="LFS249"/>
      <c r="LFT249"/>
      <c r="LFU249"/>
      <c r="LFV249"/>
      <c r="LFW249"/>
      <c r="LFX249"/>
      <c r="LFY249"/>
      <c r="LFZ249"/>
      <c r="LGA249"/>
      <c r="LGB249"/>
      <c r="LGC249"/>
      <c r="LGD249"/>
      <c r="LGE249"/>
      <c r="LGF249"/>
      <c r="LGG249"/>
      <c r="LGH249"/>
      <c r="LGI249"/>
      <c r="LGJ249"/>
      <c r="LGK249"/>
      <c r="LGL249"/>
      <c r="LGM249"/>
      <c r="LGN249"/>
      <c r="LGO249"/>
      <c r="LGP249"/>
      <c r="LGQ249"/>
      <c r="LGR249"/>
      <c r="LGS249"/>
      <c r="LGT249"/>
      <c r="LGU249"/>
      <c r="LGV249"/>
      <c r="LGW249"/>
      <c r="LGX249"/>
      <c r="LGY249"/>
      <c r="LGZ249"/>
      <c r="LHA249"/>
      <c r="LHB249"/>
      <c r="LHC249"/>
      <c r="LHD249"/>
      <c r="LHE249"/>
      <c r="LHF249"/>
      <c r="LHG249"/>
      <c r="LHH249"/>
      <c r="LHI249"/>
      <c r="LHJ249"/>
      <c r="LHK249"/>
      <c r="LHL249"/>
      <c r="LHM249"/>
      <c r="LHN249"/>
      <c r="LHO249"/>
      <c r="LHP249"/>
      <c r="LHQ249"/>
      <c r="LHR249"/>
      <c r="LHS249"/>
      <c r="LHT249"/>
      <c r="LHU249"/>
      <c r="LHV249"/>
      <c r="LHW249"/>
      <c r="LHX249"/>
      <c r="LHY249"/>
      <c r="LHZ249"/>
      <c r="LIA249"/>
      <c r="LIB249"/>
      <c r="LIC249"/>
      <c r="LID249"/>
      <c r="LIE249"/>
      <c r="LIF249"/>
      <c r="LIG249"/>
      <c r="LIH249"/>
      <c r="LII249"/>
      <c r="LIJ249"/>
      <c r="LIK249"/>
      <c r="LIL249"/>
      <c r="LIM249"/>
      <c r="LIN249"/>
      <c r="LIO249"/>
      <c r="LIP249"/>
      <c r="LIQ249"/>
      <c r="LIR249"/>
      <c r="LIS249"/>
      <c r="LIT249"/>
      <c r="LIU249"/>
      <c r="LIV249"/>
      <c r="LIW249"/>
      <c r="LIX249"/>
      <c r="LIY249"/>
      <c r="LIZ249"/>
      <c r="LJA249"/>
      <c r="LJB249"/>
      <c r="LJC249"/>
      <c r="LJD249"/>
      <c r="LJE249"/>
      <c r="LJF249"/>
      <c r="LJG249"/>
      <c r="LJH249"/>
      <c r="LJI249"/>
      <c r="LJJ249"/>
      <c r="LJK249"/>
      <c r="LJL249"/>
      <c r="LJM249"/>
      <c r="LJN249"/>
      <c r="LJO249"/>
      <c r="LJP249"/>
      <c r="LJQ249"/>
      <c r="LJR249"/>
      <c r="LJS249"/>
      <c r="LJT249"/>
      <c r="LJU249"/>
      <c r="LJV249"/>
      <c r="LJW249"/>
      <c r="LJX249"/>
      <c r="LJY249"/>
      <c r="LJZ249"/>
      <c r="LKA249"/>
      <c r="LKB249"/>
      <c r="LKC249"/>
      <c r="LKD249"/>
      <c r="LKE249"/>
      <c r="LKF249"/>
      <c r="LKG249"/>
      <c r="LKH249"/>
      <c r="LKI249"/>
      <c r="LKJ249"/>
      <c r="LKK249"/>
      <c r="LKL249"/>
      <c r="LKM249"/>
      <c r="LKN249"/>
      <c r="LKO249"/>
      <c r="LKP249"/>
      <c r="LKQ249"/>
      <c r="LKR249"/>
      <c r="LKS249"/>
      <c r="LKT249"/>
      <c r="LKU249"/>
      <c r="LKV249"/>
      <c r="LKW249"/>
      <c r="LKX249"/>
      <c r="LKY249"/>
      <c r="LKZ249"/>
      <c r="LLA249"/>
      <c r="LLB249"/>
      <c r="LLC249"/>
      <c r="LLD249"/>
      <c r="LLE249"/>
      <c r="LLF249"/>
      <c r="LLG249"/>
      <c r="LLH249"/>
      <c r="LLI249"/>
      <c r="LLJ249"/>
      <c r="LLK249"/>
      <c r="LLL249"/>
      <c r="LLM249"/>
      <c r="LLN249"/>
      <c r="LLO249"/>
      <c r="LLP249"/>
      <c r="LLQ249"/>
      <c r="LLR249"/>
      <c r="LLS249"/>
      <c r="LLT249"/>
      <c r="LLU249"/>
      <c r="LLV249"/>
      <c r="LLW249"/>
      <c r="LLX249"/>
      <c r="LLY249"/>
      <c r="LLZ249"/>
      <c r="LMA249"/>
      <c r="LMB249"/>
      <c r="LMC249"/>
      <c r="LMD249"/>
      <c r="LME249"/>
      <c r="LMF249"/>
      <c r="LMG249"/>
      <c r="LMH249"/>
      <c r="LMI249"/>
      <c r="LMJ249"/>
      <c r="LMK249"/>
      <c r="LML249"/>
      <c r="LMM249"/>
      <c r="LMN249"/>
      <c r="LMO249"/>
      <c r="LMP249"/>
      <c r="LMQ249"/>
      <c r="LMR249"/>
      <c r="LMS249"/>
      <c r="LMT249"/>
      <c r="LMU249"/>
      <c r="LMV249"/>
      <c r="LMW249"/>
      <c r="LMX249"/>
      <c r="LMY249"/>
      <c r="LMZ249"/>
      <c r="LNA249"/>
      <c r="LNB249"/>
      <c r="LNC249"/>
      <c r="LND249"/>
      <c r="LNE249"/>
      <c r="LNF249"/>
      <c r="LNG249"/>
      <c r="LNH249"/>
      <c r="LNI249"/>
      <c r="LNJ249"/>
      <c r="LNK249"/>
      <c r="LNL249"/>
      <c r="LNM249"/>
      <c r="LNN249"/>
      <c r="LNO249"/>
      <c r="LNP249"/>
      <c r="LNQ249"/>
      <c r="LNR249"/>
      <c r="LNS249"/>
      <c r="LNT249"/>
      <c r="LNU249"/>
      <c r="LNV249"/>
      <c r="LNW249"/>
      <c r="LNX249"/>
      <c r="LNY249"/>
      <c r="LNZ249"/>
      <c r="LOA249"/>
      <c r="LOB249"/>
      <c r="LOC249"/>
      <c r="LOD249"/>
      <c r="LOE249"/>
      <c r="LOF249"/>
      <c r="LOG249"/>
      <c r="LOH249"/>
      <c r="LOI249"/>
      <c r="LOJ249"/>
      <c r="LOK249"/>
      <c r="LOL249"/>
      <c r="LOM249"/>
      <c r="LON249"/>
      <c r="LOO249"/>
      <c r="LOP249"/>
      <c r="LOQ249"/>
      <c r="LOR249"/>
      <c r="LOS249"/>
      <c r="LOT249"/>
      <c r="LOU249"/>
      <c r="LOV249"/>
      <c r="LOW249"/>
      <c r="LOX249"/>
      <c r="LOY249"/>
      <c r="LOZ249"/>
      <c r="LPA249"/>
      <c r="LPB249"/>
      <c r="LPC249"/>
      <c r="LPD249"/>
      <c r="LPE249"/>
      <c r="LPF249"/>
      <c r="LPG249"/>
      <c r="LPH249"/>
      <c r="LPI249"/>
      <c r="LPJ249"/>
      <c r="LPK249"/>
      <c r="LPL249"/>
      <c r="LPM249"/>
      <c r="LPN249"/>
      <c r="LPO249"/>
      <c r="LPP249"/>
      <c r="LPQ249"/>
      <c r="LPR249"/>
      <c r="LPS249"/>
      <c r="LPT249"/>
      <c r="LPU249"/>
      <c r="LPV249"/>
      <c r="LPW249"/>
      <c r="LPX249"/>
      <c r="LPY249"/>
      <c r="LPZ249"/>
      <c r="LQA249"/>
      <c r="LQB249"/>
      <c r="LQC249"/>
      <c r="LQD249"/>
      <c r="LQE249"/>
      <c r="LQF249"/>
      <c r="LQG249"/>
      <c r="LQH249"/>
      <c r="LQI249"/>
      <c r="LQJ249"/>
      <c r="LQK249"/>
      <c r="LQL249"/>
      <c r="LQM249"/>
      <c r="LQN249"/>
      <c r="LQO249"/>
      <c r="LQP249"/>
      <c r="LQQ249"/>
      <c r="LQR249"/>
      <c r="LQS249"/>
      <c r="LQT249"/>
      <c r="LQU249"/>
      <c r="LQV249"/>
      <c r="LQW249"/>
      <c r="LQX249"/>
      <c r="LQY249"/>
      <c r="LQZ249"/>
      <c r="LRA249"/>
      <c r="LRB249"/>
      <c r="LRC249"/>
      <c r="LRD249"/>
      <c r="LRE249"/>
      <c r="LRF249"/>
      <c r="LRG249"/>
      <c r="LRH249"/>
      <c r="LRI249"/>
      <c r="LRJ249"/>
      <c r="LRK249"/>
      <c r="LRL249"/>
      <c r="LRM249"/>
      <c r="LRN249"/>
      <c r="LRO249"/>
      <c r="LRP249"/>
      <c r="LRQ249"/>
      <c r="LRR249"/>
      <c r="LRS249"/>
      <c r="LRT249"/>
      <c r="LRU249"/>
      <c r="LRV249"/>
      <c r="LRW249"/>
      <c r="LRX249"/>
      <c r="LRY249"/>
      <c r="LRZ249"/>
      <c r="LSA249"/>
      <c r="LSB249"/>
      <c r="LSC249"/>
      <c r="LSD249"/>
      <c r="LSE249"/>
      <c r="LSF249"/>
      <c r="LSG249"/>
      <c r="LSH249"/>
      <c r="LSI249"/>
      <c r="LSJ249"/>
      <c r="LSK249"/>
      <c r="LSL249"/>
      <c r="LSM249"/>
      <c r="LSN249"/>
      <c r="LSO249"/>
      <c r="LSP249"/>
      <c r="LSQ249"/>
      <c r="LSR249"/>
      <c r="LSS249"/>
      <c r="LST249"/>
      <c r="LSU249"/>
      <c r="LSV249"/>
      <c r="LSW249"/>
      <c r="LSX249"/>
      <c r="LSY249"/>
      <c r="LSZ249"/>
      <c r="LTA249"/>
      <c r="LTB249"/>
      <c r="LTC249"/>
      <c r="LTD249"/>
      <c r="LTE249"/>
      <c r="LTF249"/>
      <c r="LTG249"/>
      <c r="LTH249"/>
      <c r="LTI249"/>
      <c r="LTJ249"/>
      <c r="LTK249"/>
      <c r="LTL249"/>
      <c r="LTM249"/>
      <c r="LTN249"/>
      <c r="LTO249"/>
      <c r="LTP249"/>
      <c r="LTQ249"/>
      <c r="LTR249"/>
      <c r="LTS249"/>
      <c r="LTT249"/>
      <c r="LTU249"/>
      <c r="LTV249"/>
      <c r="LTW249"/>
      <c r="LTX249"/>
      <c r="LTY249"/>
      <c r="LTZ249"/>
      <c r="LUA249"/>
      <c r="LUB249"/>
      <c r="LUC249"/>
      <c r="LUD249"/>
      <c r="LUE249"/>
      <c r="LUF249"/>
      <c r="LUG249"/>
      <c r="LUH249"/>
      <c r="LUI249"/>
      <c r="LUJ249"/>
      <c r="LUK249"/>
      <c r="LUL249"/>
      <c r="LUM249"/>
      <c r="LUN249"/>
      <c r="LUO249"/>
      <c r="LUP249"/>
      <c r="LUQ249"/>
      <c r="LUR249"/>
      <c r="LUS249"/>
      <c r="LUT249"/>
      <c r="LUU249"/>
      <c r="LUV249"/>
      <c r="LUW249"/>
      <c r="LUX249"/>
      <c r="LUY249"/>
      <c r="LUZ249"/>
      <c r="LVA249"/>
      <c r="LVB249"/>
      <c r="LVC249"/>
      <c r="LVD249"/>
      <c r="LVE249"/>
      <c r="LVF249"/>
      <c r="LVG249"/>
      <c r="LVH249"/>
      <c r="LVI249"/>
      <c r="LVJ249"/>
      <c r="LVK249"/>
      <c r="LVL249"/>
      <c r="LVM249"/>
      <c r="LVN249"/>
      <c r="LVO249"/>
      <c r="LVP249"/>
      <c r="LVQ249"/>
      <c r="LVR249"/>
      <c r="LVS249"/>
      <c r="LVT249"/>
      <c r="LVU249"/>
      <c r="LVV249"/>
      <c r="LVW249"/>
      <c r="LVX249"/>
      <c r="LVY249"/>
      <c r="LVZ249"/>
      <c r="LWA249"/>
      <c r="LWB249"/>
      <c r="LWC249"/>
      <c r="LWD249"/>
      <c r="LWE249"/>
      <c r="LWF249"/>
      <c r="LWG249"/>
      <c r="LWH249"/>
      <c r="LWI249"/>
      <c r="LWJ249"/>
      <c r="LWK249"/>
      <c r="LWL249"/>
      <c r="LWM249"/>
      <c r="LWN249"/>
      <c r="LWO249"/>
      <c r="LWP249"/>
      <c r="LWQ249"/>
      <c r="LWR249"/>
      <c r="LWS249"/>
      <c r="LWT249"/>
      <c r="LWU249"/>
      <c r="LWV249"/>
      <c r="LWW249"/>
      <c r="LWX249"/>
      <c r="LWY249"/>
      <c r="LWZ249"/>
      <c r="LXA249"/>
      <c r="LXB249"/>
      <c r="LXC249"/>
      <c r="LXD249"/>
      <c r="LXE249"/>
      <c r="LXF249"/>
      <c r="LXG249"/>
      <c r="LXH249"/>
      <c r="LXI249"/>
      <c r="LXJ249"/>
      <c r="LXK249"/>
      <c r="LXL249"/>
      <c r="LXM249"/>
      <c r="LXN249"/>
      <c r="LXO249"/>
      <c r="LXP249"/>
      <c r="LXQ249"/>
      <c r="LXR249"/>
      <c r="LXS249"/>
      <c r="LXT249"/>
      <c r="LXU249"/>
      <c r="LXV249"/>
      <c r="LXW249"/>
      <c r="LXX249"/>
      <c r="LXY249"/>
      <c r="LXZ249"/>
      <c r="LYA249"/>
      <c r="LYB249"/>
      <c r="LYC249"/>
      <c r="LYD249"/>
      <c r="LYE249"/>
      <c r="LYF249"/>
      <c r="LYG249"/>
      <c r="LYH249"/>
      <c r="LYI249"/>
      <c r="LYJ249"/>
      <c r="LYK249"/>
      <c r="LYL249"/>
      <c r="LYM249"/>
      <c r="LYN249"/>
      <c r="LYO249"/>
      <c r="LYP249"/>
      <c r="LYQ249"/>
      <c r="LYR249"/>
      <c r="LYS249"/>
      <c r="LYT249"/>
      <c r="LYU249"/>
      <c r="LYV249"/>
      <c r="LYW249"/>
      <c r="LYX249"/>
      <c r="LYY249"/>
      <c r="LYZ249"/>
      <c r="LZA249"/>
      <c r="LZB249"/>
      <c r="LZC249"/>
      <c r="LZD249"/>
      <c r="LZE249"/>
      <c r="LZF249"/>
      <c r="LZG249"/>
      <c r="LZH249"/>
      <c r="LZI249"/>
      <c r="LZJ249"/>
      <c r="LZK249"/>
      <c r="LZL249"/>
      <c r="LZM249"/>
      <c r="LZN249"/>
      <c r="LZO249"/>
      <c r="LZP249"/>
      <c r="LZQ249"/>
      <c r="LZR249"/>
      <c r="LZS249"/>
      <c r="LZT249"/>
      <c r="LZU249"/>
      <c r="LZV249"/>
      <c r="LZW249"/>
      <c r="LZX249"/>
      <c r="LZY249"/>
      <c r="LZZ249"/>
      <c r="MAA249"/>
      <c r="MAB249"/>
      <c r="MAC249"/>
      <c r="MAD249"/>
      <c r="MAE249"/>
      <c r="MAF249"/>
      <c r="MAG249"/>
      <c r="MAH249"/>
      <c r="MAI249"/>
      <c r="MAJ249"/>
      <c r="MAK249"/>
      <c r="MAL249"/>
      <c r="MAM249"/>
      <c r="MAN249"/>
      <c r="MAO249"/>
      <c r="MAP249"/>
      <c r="MAQ249"/>
      <c r="MAR249"/>
      <c r="MAS249"/>
      <c r="MAT249"/>
      <c r="MAU249"/>
      <c r="MAV249"/>
      <c r="MAW249"/>
      <c r="MAX249"/>
      <c r="MAY249"/>
      <c r="MAZ249"/>
      <c r="MBA249"/>
      <c r="MBB249"/>
      <c r="MBC249"/>
      <c r="MBD249"/>
      <c r="MBE249"/>
      <c r="MBF249"/>
      <c r="MBG249"/>
      <c r="MBH249"/>
      <c r="MBI249"/>
      <c r="MBJ249"/>
      <c r="MBK249"/>
      <c r="MBL249"/>
      <c r="MBM249"/>
      <c r="MBN249"/>
      <c r="MBO249"/>
      <c r="MBP249"/>
      <c r="MBQ249"/>
      <c r="MBR249"/>
      <c r="MBS249"/>
      <c r="MBT249"/>
      <c r="MBU249"/>
      <c r="MBV249"/>
      <c r="MBW249"/>
      <c r="MBX249"/>
      <c r="MBY249"/>
      <c r="MBZ249"/>
      <c r="MCA249"/>
      <c r="MCB249"/>
      <c r="MCC249"/>
      <c r="MCD249"/>
      <c r="MCE249"/>
      <c r="MCF249"/>
      <c r="MCG249"/>
      <c r="MCH249"/>
      <c r="MCI249"/>
      <c r="MCJ249"/>
      <c r="MCK249"/>
      <c r="MCL249"/>
      <c r="MCM249"/>
      <c r="MCN249"/>
      <c r="MCO249"/>
      <c r="MCP249"/>
      <c r="MCQ249"/>
      <c r="MCR249"/>
      <c r="MCS249"/>
      <c r="MCT249"/>
      <c r="MCU249"/>
      <c r="MCV249"/>
      <c r="MCW249"/>
      <c r="MCX249"/>
      <c r="MCY249"/>
      <c r="MCZ249"/>
      <c r="MDA249"/>
      <c r="MDB249"/>
      <c r="MDC249"/>
      <c r="MDD249"/>
      <c r="MDE249"/>
      <c r="MDF249"/>
      <c r="MDG249"/>
      <c r="MDH249"/>
      <c r="MDI249"/>
      <c r="MDJ249"/>
      <c r="MDK249"/>
      <c r="MDL249"/>
      <c r="MDM249"/>
      <c r="MDN249"/>
      <c r="MDO249"/>
      <c r="MDP249"/>
      <c r="MDQ249"/>
      <c r="MDR249"/>
      <c r="MDS249"/>
      <c r="MDT249"/>
      <c r="MDU249"/>
      <c r="MDV249"/>
      <c r="MDW249"/>
      <c r="MDX249"/>
      <c r="MDY249"/>
      <c r="MDZ249"/>
      <c r="MEA249"/>
      <c r="MEB249"/>
      <c r="MEC249"/>
      <c r="MED249"/>
      <c r="MEE249"/>
      <c r="MEF249"/>
      <c r="MEG249"/>
      <c r="MEH249"/>
      <c r="MEI249"/>
      <c r="MEJ249"/>
      <c r="MEK249"/>
      <c r="MEL249"/>
      <c r="MEM249"/>
      <c r="MEN249"/>
      <c r="MEO249"/>
      <c r="MEP249"/>
      <c r="MEQ249"/>
      <c r="MER249"/>
      <c r="MES249"/>
      <c r="MET249"/>
      <c r="MEU249"/>
      <c r="MEV249"/>
      <c r="MEW249"/>
      <c r="MEX249"/>
      <c r="MEY249"/>
      <c r="MEZ249"/>
      <c r="MFA249"/>
      <c r="MFB249"/>
      <c r="MFC249"/>
      <c r="MFD249"/>
      <c r="MFE249"/>
      <c r="MFF249"/>
      <c r="MFG249"/>
      <c r="MFH249"/>
      <c r="MFI249"/>
      <c r="MFJ249"/>
      <c r="MFK249"/>
      <c r="MFL249"/>
      <c r="MFM249"/>
      <c r="MFN249"/>
      <c r="MFO249"/>
      <c r="MFP249"/>
      <c r="MFQ249"/>
      <c r="MFR249"/>
      <c r="MFS249"/>
      <c r="MFT249"/>
      <c r="MFU249"/>
      <c r="MFV249"/>
      <c r="MFW249"/>
      <c r="MFX249"/>
      <c r="MFY249"/>
      <c r="MFZ249"/>
      <c r="MGA249"/>
      <c r="MGB249"/>
      <c r="MGC249"/>
      <c r="MGD249"/>
      <c r="MGE249"/>
      <c r="MGF249"/>
      <c r="MGG249"/>
      <c r="MGH249"/>
      <c r="MGI249"/>
      <c r="MGJ249"/>
      <c r="MGK249"/>
      <c r="MGL249"/>
      <c r="MGM249"/>
      <c r="MGN249"/>
      <c r="MGO249"/>
      <c r="MGP249"/>
      <c r="MGQ249"/>
      <c r="MGR249"/>
      <c r="MGS249"/>
      <c r="MGT249"/>
      <c r="MGU249"/>
      <c r="MGV249"/>
      <c r="MGW249"/>
      <c r="MGX249"/>
      <c r="MGY249"/>
      <c r="MGZ249"/>
      <c r="MHA249"/>
      <c r="MHB249"/>
      <c r="MHC249"/>
      <c r="MHD249"/>
      <c r="MHE249"/>
      <c r="MHF249"/>
      <c r="MHG249"/>
      <c r="MHH249"/>
      <c r="MHI249"/>
      <c r="MHJ249"/>
      <c r="MHK249"/>
      <c r="MHL249"/>
      <c r="MHM249"/>
      <c r="MHN249"/>
      <c r="MHO249"/>
      <c r="MHP249"/>
      <c r="MHQ249"/>
      <c r="MHR249"/>
      <c r="MHS249"/>
      <c r="MHT249"/>
      <c r="MHU249"/>
      <c r="MHV249"/>
      <c r="MHW249"/>
      <c r="MHX249"/>
      <c r="MHY249"/>
      <c r="MHZ249"/>
      <c r="MIA249"/>
      <c r="MIB249"/>
      <c r="MIC249"/>
      <c r="MID249"/>
      <c r="MIE249"/>
      <c r="MIF249"/>
      <c r="MIG249"/>
      <c r="MIH249"/>
      <c r="MII249"/>
      <c r="MIJ249"/>
      <c r="MIK249"/>
      <c r="MIL249"/>
      <c r="MIM249"/>
      <c r="MIN249"/>
      <c r="MIO249"/>
      <c r="MIP249"/>
      <c r="MIQ249"/>
      <c r="MIR249"/>
      <c r="MIS249"/>
      <c r="MIT249"/>
      <c r="MIU249"/>
      <c r="MIV249"/>
      <c r="MIW249"/>
      <c r="MIX249"/>
      <c r="MIY249"/>
      <c r="MIZ249"/>
      <c r="MJA249"/>
      <c r="MJB249"/>
      <c r="MJC249"/>
      <c r="MJD249"/>
      <c r="MJE249"/>
      <c r="MJF249"/>
      <c r="MJG249"/>
      <c r="MJH249"/>
      <c r="MJI249"/>
      <c r="MJJ249"/>
      <c r="MJK249"/>
      <c r="MJL249"/>
      <c r="MJM249"/>
      <c r="MJN249"/>
      <c r="MJO249"/>
      <c r="MJP249"/>
      <c r="MJQ249"/>
      <c r="MJR249"/>
      <c r="MJS249"/>
      <c r="MJT249"/>
      <c r="MJU249"/>
      <c r="MJV249"/>
      <c r="MJW249"/>
      <c r="MJX249"/>
      <c r="MJY249"/>
      <c r="MJZ249"/>
      <c r="MKA249"/>
      <c r="MKB249"/>
      <c r="MKC249"/>
      <c r="MKD249"/>
      <c r="MKE249"/>
      <c r="MKF249"/>
      <c r="MKG249"/>
      <c r="MKH249"/>
      <c r="MKI249"/>
      <c r="MKJ249"/>
      <c r="MKK249"/>
      <c r="MKL249"/>
      <c r="MKM249"/>
      <c r="MKN249"/>
      <c r="MKO249"/>
      <c r="MKP249"/>
      <c r="MKQ249"/>
      <c r="MKR249"/>
      <c r="MKS249"/>
      <c r="MKT249"/>
      <c r="MKU249"/>
      <c r="MKV249"/>
      <c r="MKW249"/>
      <c r="MKX249"/>
      <c r="MKY249"/>
      <c r="MKZ249"/>
      <c r="MLA249"/>
      <c r="MLB249"/>
      <c r="MLC249"/>
      <c r="MLD249"/>
      <c r="MLE249"/>
      <c r="MLF249"/>
      <c r="MLG249"/>
      <c r="MLH249"/>
      <c r="MLI249"/>
      <c r="MLJ249"/>
      <c r="MLK249"/>
      <c r="MLL249"/>
      <c r="MLM249"/>
      <c r="MLN249"/>
      <c r="MLO249"/>
      <c r="MLP249"/>
      <c r="MLQ249"/>
      <c r="MLR249"/>
      <c r="MLS249"/>
      <c r="MLT249"/>
      <c r="MLU249"/>
      <c r="MLV249"/>
      <c r="MLW249"/>
      <c r="MLX249"/>
      <c r="MLY249"/>
      <c r="MLZ249"/>
      <c r="MMA249"/>
      <c r="MMB249"/>
      <c r="MMC249"/>
      <c r="MMD249"/>
      <c r="MME249"/>
      <c r="MMF249"/>
      <c r="MMG249"/>
      <c r="MMH249"/>
      <c r="MMI249"/>
      <c r="MMJ249"/>
      <c r="MMK249"/>
      <c r="MML249"/>
      <c r="MMM249"/>
      <c r="MMN249"/>
      <c r="MMO249"/>
      <c r="MMP249"/>
      <c r="MMQ249"/>
      <c r="MMR249"/>
      <c r="MMS249"/>
      <c r="MMT249"/>
      <c r="MMU249"/>
      <c r="MMV249"/>
      <c r="MMW249"/>
      <c r="MMX249"/>
      <c r="MMY249"/>
      <c r="MMZ249"/>
      <c r="MNA249"/>
      <c r="MNB249"/>
      <c r="MNC249"/>
      <c r="MND249"/>
      <c r="MNE249"/>
      <c r="MNF249"/>
      <c r="MNG249"/>
      <c r="MNH249"/>
      <c r="MNI249"/>
      <c r="MNJ249"/>
      <c r="MNK249"/>
      <c r="MNL249"/>
      <c r="MNM249"/>
      <c r="MNN249"/>
      <c r="MNO249"/>
      <c r="MNP249"/>
      <c r="MNQ249"/>
      <c r="MNR249"/>
      <c r="MNS249"/>
      <c r="MNT249"/>
      <c r="MNU249"/>
      <c r="MNV249"/>
      <c r="MNW249"/>
      <c r="MNX249"/>
      <c r="MNY249"/>
      <c r="MNZ249"/>
      <c r="MOA249"/>
      <c r="MOB249"/>
      <c r="MOC249"/>
      <c r="MOD249"/>
      <c r="MOE249"/>
      <c r="MOF249"/>
      <c r="MOG249"/>
      <c r="MOH249"/>
      <c r="MOI249"/>
      <c r="MOJ249"/>
      <c r="MOK249"/>
      <c r="MOL249"/>
      <c r="MOM249"/>
      <c r="MON249"/>
      <c r="MOO249"/>
      <c r="MOP249"/>
      <c r="MOQ249"/>
      <c r="MOR249"/>
      <c r="MOS249"/>
      <c r="MOT249"/>
      <c r="MOU249"/>
      <c r="MOV249"/>
      <c r="MOW249"/>
      <c r="MOX249"/>
      <c r="MOY249"/>
      <c r="MOZ249"/>
      <c r="MPA249"/>
      <c r="MPB249"/>
      <c r="MPC249"/>
      <c r="MPD249"/>
      <c r="MPE249"/>
      <c r="MPF249"/>
      <c r="MPG249"/>
      <c r="MPH249"/>
      <c r="MPI249"/>
      <c r="MPJ249"/>
      <c r="MPK249"/>
      <c r="MPL249"/>
      <c r="MPM249"/>
      <c r="MPN249"/>
      <c r="MPO249"/>
      <c r="MPP249"/>
      <c r="MPQ249"/>
      <c r="MPR249"/>
      <c r="MPS249"/>
      <c r="MPT249"/>
      <c r="MPU249"/>
      <c r="MPV249"/>
      <c r="MPW249"/>
      <c r="MPX249"/>
      <c r="MPY249"/>
      <c r="MPZ249"/>
      <c r="MQA249"/>
      <c r="MQB249"/>
      <c r="MQC249"/>
      <c r="MQD249"/>
      <c r="MQE249"/>
      <c r="MQF249"/>
      <c r="MQG249"/>
      <c r="MQH249"/>
      <c r="MQI249"/>
      <c r="MQJ249"/>
      <c r="MQK249"/>
      <c r="MQL249"/>
      <c r="MQM249"/>
      <c r="MQN249"/>
      <c r="MQO249"/>
      <c r="MQP249"/>
      <c r="MQQ249"/>
      <c r="MQR249"/>
      <c r="MQS249"/>
      <c r="MQT249"/>
      <c r="MQU249"/>
      <c r="MQV249"/>
      <c r="MQW249"/>
      <c r="MQX249"/>
      <c r="MQY249"/>
      <c r="MQZ249"/>
      <c r="MRA249"/>
      <c r="MRB249"/>
      <c r="MRC249"/>
      <c r="MRD249"/>
      <c r="MRE249"/>
      <c r="MRF249"/>
      <c r="MRG249"/>
      <c r="MRH249"/>
      <c r="MRI249"/>
      <c r="MRJ249"/>
      <c r="MRK249"/>
      <c r="MRL249"/>
      <c r="MRM249"/>
      <c r="MRN249"/>
      <c r="MRO249"/>
      <c r="MRP249"/>
      <c r="MRQ249"/>
      <c r="MRR249"/>
      <c r="MRS249"/>
      <c r="MRT249"/>
      <c r="MRU249"/>
      <c r="MRV249"/>
      <c r="MRW249"/>
      <c r="MRX249"/>
      <c r="MRY249"/>
      <c r="MRZ249"/>
      <c r="MSA249"/>
      <c r="MSB249"/>
      <c r="MSC249"/>
      <c r="MSD249"/>
      <c r="MSE249"/>
      <c r="MSF249"/>
      <c r="MSG249"/>
      <c r="MSH249"/>
      <c r="MSI249"/>
      <c r="MSJ249"/>
      <c r="MSK249"/>
      <c r="MSL249"/>
      <c r="MSM249"/>
      <c r="MSN249"/>
      <c r="MSO249"/>
      <c r="MSP249"/>
      <c r="MSQ249"/>
      <c r="MSR249"/>
      <c r="MSS249"/>
      <c r="MST249"/>
      <c r="MSU249"/>
      <c r="MSV249"/>
      <c r="MSW249"/>
      <c r="MSX249"/>
      <c r="MSY249"/>
      <c r="MSZ249"/>
      <c r="MTA249"/>
      <c r="MTB249"/>
      <c r="MTC249"/>
      <c r="MTD249"/>
      <c r="MTE249"/>
      <c r="MTF249"/>
      <c r="MTG249"/>
      <c r="MTH249"/>
      <c r="MTI249"/>
      <c r="MTJ249"/>
      <c r="MTK249"/>
      <c r="MTL249"/>
      <c r="MTM249"/>
      <c r="MTN249"/>
      <c r="MTO249"/>
      <c r="MTP249"/>
      <c r="MTQ249"/>
      <c r="MTR249"/>
      <c r="MTS249"/>
      <c r="MTT249"/>
      <c r="MTU249"/>
      <c r="MTV249"/>
      <c r="MTW249"/>
      <c r="MTX249"/>
      <c r="MTY249"/>
      <c r="MTZ249"/>
      <c r="MUA249"/>
      <c r="MUB249"/>
      <c r="MUC249"/>
      <c r="MUD249"/>
      <c r="MUE249"/>
      <c r="MUF249"/>
      <c r="MUG249"/>
      <c r="MUH249"/>
      <c r="MUI249"/>
      <c r="MUJ249"/>
      <c r="MUK249"/>
      <c r="MUL249"/>
      <c r="MUM249"/>
      <c r="MUN249"/>
      <c r="MUO249"/>
      <c r="MUP249"/>
      <c r="MUQ249"/>
      <c r="MUR249"/>
      <c r="MUS249"/>
      <c r="MUT249"/>
      <c r="MUU249"/>
      <c r="MUV249"/>
      <c r="MUW249"/>
      <c r="MUX249"/>
      <c r="MUY249"/>
      <c r="MUZ249"/>
      <c r="MVA249"/>
      <c r="MVB249"/>
      <c r="MVC249"/>
      <c r="MVD249"/>
      <c r="MVE249"/>
      <c r="MVF249"/>
      <c r="MVG249"/>
      <c r="MVH249"/>
      <c r="MVI249"/>
      <c r="MVJ249"/>
      <c r="MVK249"/>
      <c r="MVL249"/>
      <c r="MVM249"/>
      <c r="MVN249"/>
      <c r="MVO249"/>
      <c r="MVP249"/>
      <c r="MVQ249"/>
      <c r="MVR249"/>
      <c r="MVS249"/>
      <c r="MVT249"/>
      <c r="MVU249"/>
      <c r="MVV249"/>
      <c r="MVW249"/>
      <c r="MVX249"/>
      <c r="MVY249"/>
      <c r="MVZ249"/>
      <c r="MWA249"/>
      <c r="MWB249"/>
      <c r="MWC249"/>
      <c r="MWD249"/>
      <c r="MWE249"/>
      <c r="MWF249"/>
      <c r="MWG249"/>
      <c r="MWH249"/>
      <c r="MWI249"/>
      <c r="MWJ249"/>
      <c r="MWK249"/>
      <c r="MWL249"/>
      <c r="MWM249"/>
      <c r="MWN249"/>
      <c r="MWO249"/>
      <c r="MWP249"/>
      <c r="MWQ249"/>
      <c r="MWR249"/>
      <c r="MWS249"/>
      <c r="MWT249"/>
      <c r="MWU249"/>
      <c r="MWV249"/>
      <c r="MWW249"/>
      <c r="MWX249"/>
      <c r="MWY249"/>
      <c r="MWZ249"/>
      <c r="MXA249"/>
      <c r="MXB249"/>
      <c r="MXC249"/>
      <c r="MXD249"/>
      <c r="MXE249"/>
      <c r="MXF249"/>
      <c r="MXG249"/>
      <c r="MXH249"/>
      <c r="MXI249"/>
      <c r="MXJ249"/>
      <c r="MXK249"/>
      <c r="MXL249"/>
      <c r="MXM249"/>
      <c r="MXN249"/>
      <c r="MXO249"/>
      <c r="MXP249"/>
      <c r="MXQ249"/>
      <c r="MXR249"/>
      <c r="MXS249"/>
      <c r="MXT249"/>
      <c r="MXU249"/>
      <c r="MXV249"/>
      <c r="MXW249"/>
      <c r="MXX249"/>
      <c r="MXY249"/>
      <c r="MXZ249"/>
      <c r="MYA249"/>
      <c r="MYB249"/>
      <c r="MYC249"/>
      <c r="MYD249"/>
      <c r="MYE249"/>
      <c r="MYF249"/>
      <c r="MYG249"/>
      <c r="MYH249"/>
      <c r="MYI249"/>
      <c r="MYJ249"/>
      <c r="MYK249"/>
      <c r="MYL249"/>
      <c r="MYM249"/>
      <c r="MYN249"/>
      <c r="MYO249"/>
      <c r="MYP249"/>
      <c r="MYQ249"/>
      <c r="MYR249"/>
      <c r="MYS249"/>
      <c r="MYT249"/>
      <c r="MYU249"/>
      <c r="MYV249"/>
      <c r="MYW249"/>
      <c r="MYX249"/>
      <c r="MYY249"/>
      <c r="MYZ249"/>
      <c r="MZA249"/>
      <c r="MZB249"/>
      <c r="MZC249"/>
      <c r="MZD249"/>
      <c r="MZE249"/>
      <c r="MZF249"/>
      <c r="MZG249"/>
      <c r="MZH249"/>
      <c r="MZI249"/>
      <c r="MZJ249"/>
      <c r="MZK249"/>
      <c r="MZL249"/>
      <c r="MZM249"/>
      <c r="MZN249"/>
      <c r="MZO249"/>
      <c r="MZP249"/>
      <c r="MZQ249"/>
      <c r="MZR249"/>
      <c r="MZS249"/>
      <c r="MZT249"/>
      <c r="MZU249"/>
      <c r="MZV249"/>
      <c r="MZW249"/>
      <c r="MZX249"/>
      <c r="MZY249"/>
      <c r="MZZ249"/>
      <c r="NAA249"/>
      <c r="NAB249"/>
      <c r="NAC249"/>
      <c r="NAD249"/>
      <c r="NAE249"/>
      <c r="NAF249"/>
      <c r="NAG249"/>
      <c r="NAH249"/>
      <c r="NAI249"/>
      <c r="NAJ249"/>
      <c r="NAK249"/>
      <c r="NAL249"/>
      <c r="NAM249"/>
      <c r="NAN249"/>
      <c r="NAO249"/>
      <c r="NAP249"/>
      <c r="NAQ249"/>
      <c r="NAR249"/>
      <c r="NAS249"/>
      <c r="NAT249"/>
      <c r="NAU249"/>
      <c r="NAV249"/>
      <c r="NAW249"/>
      <c r="NAX249"/>
      <c r="NAY249"/>
      <c r="NAZ249"/>
      <c r="NBA249"/>
      <c r="NBB249"/>
      <c r="NBC249"/>
      <c r="NBD249"/>
      <c r="NBE249"/>
      <c r="NBF249"/>
      <c r="NBG249"/>
      <c r="NBH249"/>
      <c r="NBI249"/>
      <c r="NBJ249"/>
      <c r="NBK249"/>
      <c r="NBL249"/>
      <c r="NBM249"/>
      <c r="NBN249"/>
      <c r="NBO249"/>
      <c r="NBP249"/>
      <c r="NBQ249"/>
      <c r="NBR249"/>
      <c r="NBS249"/>
      <c r="NBT249"/>
      <c r="NBU249"/>
      <c r="NBV249"/>
      <c r="NBW249"/>
      <c r="NBX249"/>
      <c r="NBY249"/>
      <c r="NBZ249"/>
      <c r="NCA249"/>
      <c r="NCB249"/>
      <c r="NCC249"/>
      <c r="NCD249"/>
      <c r="NCE249"/>
      <c r="NCF249"/>
      <c r="NCG249"/>
      <c r="NCH249"/>
      <c r="NCI249"/>
      <c r="NCJ249"/>
      <c r="NCK249"/>
      <c r="NCL249"/>
      <c r="NCM249"/>
      <c r="NCN249"/>
      <c r="NCO249"/>
      <c r="NCP249"/>
      <c r="NCQ249"/>
      <c r="NCR249"/>
      <c r="NCS249"/>
      <c r="NCT249"/>
      <c r="NCU249"/>
      <c r="NCV249"/>
      <c r="NCW249"/>
      <c r="NCX249"/>
      <c r="NCY249"/>
      <c r="NCZ249"/>
      <c r="NDA249"/>
      <c r="NDB249"/>
      <c r="NDC249"/>
      <c r="NDD249"/>
      <c r="NDE249"/>
      <c r="NDF249"/>
      <c r="NDG249"/>
      <c r="NDH249"/>
      <c r="NDI249"/>
      <c r="NDJ249"/>
      <c r="NDK249"/>
      <c r="NDL249"/>
      <c r="NDM249"/>
      <c r="NDN249"/>
      <c r="NDO249"/>
      <c r="NDP249"/>
      <c r="NDQ249"/>
      <c r="NDR249"/>
      <c r="NDS249"/>
      <c r="NDT249"/>
      <c r="NDU249"/>
      <c r="NDV249"/>
      <c r="NDW249"/>
      <c r="NDX249"/>
      <c r="NDY249"/>
      <c r="NDZ249"/>
      <c r="NEA249"/>
      <c r="NEB249"/>
      <c r="NEC249"/>
      <c r="NED249"/>
      <c r="NEE249"/>
      <c r="NEF249"/>
      <c r="NEG249"/>
      <c r="NEH249"/>
      <c r="NEI249"/>
      <c r="NEJ249"/>
      <c r="NEK249"/>
      <c r="NEL249"/>
      <c r="NEM249"/>
      <c r="NEN249"/>
      <c r="NEO249"/>
      <c r="NEP249"/>
      <c r="NEQ249"/>
      <c r="NER249"/>
      <c r="NES249"/>
      <c r="NET249"/>
      <c r="NEU249"/>
      <c r="NEV249"/>
      <c r="NEW249"/>
      <c r="NEX249"/>
      <c r="NEY249"/>
      <c r="NEZ249"/>
      <c r="NFA249"/>
      <c r="NFB249"/>
      <c r="NFC249"/>
      <c r="NFD249"/>
      <c r="NFE249"/>
      <c r="NFF249"/>
      <c r="NFG249"/>
      <c r="NFH249"/>
      <c r="NFI249"/>
      <c r="NFJ249"/>
      <c r="NFK249"/>
      <c r="NFL249"/>
      <c r="NFM249"/>
      <c r="NFN249"/>
      <c r="NFO249"/>
      <c r="NFP249"/>
      <c r="NFQ249"/>
      <c r="NFR249"/>
      <c r="NFS249"/>
      <c r="NFT249"/>
      <c r="NFU249"/>
      <c r="NFV249"/>
      <c r="NFW249"/>
      <c r="NFX249"/>
      <c r="NFY249"/>
      <c r="NFZ249"/>
      <c r="NGA249"/>
      <c r="NGB249"/>
      <c r="NGC249"/>
      <c r="NGD249"/>
      <c r="NGE249"/>
      <c r="NGF249"/>
      <c r="NGG249"/>
      <c r="NGH249"/>
      <c r="NGI249"/>
      <c r="NGJ249"/>
      <c r="NGK249"/>
      <c r="NGL249"/>
      <c r="NGM249"/>
      <c r="NGN249"/>
      <c r="NGO249"/>
      <c r="NGP249"/>
      <c r="NGQ249"/>
      <c r="NGR249"/>
      <c r="NGS249"/>
      <c r="NGT249"/>
      <c r="NGU249"/>
      <c r="NGV249"/>
      <c r="NGW249"/>
      <c r="NGX249"/>
      <c r="NGY249"/>
      <c r="NGZ249"/>
      <c r="NHA249"/>
      <c r="NHB249"/>
      <c r="NHC249"/>
      <c r="NHD249"/>
      <c r="NHE249"/>
      <c r="NHF249"/>
      <c r="NHG249"/>
      <c r="NHH249"/>
      <c r="NHI249"/>
      <c r="NHJ249"/>
      <c r="NHK249"/>
      <c r="NHL249"/>
      <c r="NHM249"/>
      <c r="NHN249"/>
      <c r="NHO249"/>
      <c r="NHP249"/>
      <c r="NHQ249"/>
      <c r="NHR249"/>
      <c r="NHS249"/>
      <c r="NHT249"/>
      <c r="NHU249"/>
      <c r="NHV249"/>
      <c r="NHW249"/>
      <c r="NHX249"/>
      <c r="NHY249"/>
      <c r="NHZ249"/>
      <c r="NIA249"/>
      <c r="NIB249"/>
      <c r="NIC249"/>
      <c r="NID249"/>
      <c r="NIE249"/>
      <c r="NIF249"/>
      <c r="NIG249"/>
      <c r="NIH249"/>
      <c r="NII249"/>
      <c r="NIJ249"/>
      <c r="NIK249"/>
      <c r="NIL249"/>
      <c r="NIM249"/>
      <c r="NIN249"/>
      <c r="NIO249"/>
      <c r="NIP249"/>
      <c r="NIQ249"/>
      <c r="NIR249"/>
      <c r="NIS249"/>
      <c r="NIT249"/>
      <c r="NIU249"/>
      <c r="NIV249"/>
      <c r="NIW249"/>
      <c r="NIX249"/>
      <c r="NIY249"/>
      <c r="NIZ249"/>
      <c r="NJA249"/>
      <c r="NJB249"/>
      <c r="NJC249"/>
      <c r="NJD249"/>
      <c r="NJE249"/>
      <c r="NJF249"/>
      <c r="NJG249"/>
      <c r="NJH249"/>
      <c r="NJI249"/>
      <c r="NJJ249"/>
      <c r="NJK249"/>
      <c r="NJL249"/>
      <c r="NJM249"/>
      <c r="NJN249"/>
      <c r="NJO249"/>
      <c r="NJP249"/>
      <c r="NJQ249"/>
      <c r="NJR249"/>
      <c r="NJS249"/>
      <c r="NJT249"/>
      <c r="NJU249"/>
      <c r="NJV249"/>
      <c r="NJW249"/>
      <c r="NJX249"/>
      <c r="NJY249"/>
      <c r="NJZ249"/>
      <c r="NKA249"/>
      <c r="NKB249"/>
      <c r="NKC249"/>
      <c r="NKD249"/>
      <c r="NKE249"/>
      <c r="NKF249"/>
      <c r="NKG249"/>
      <c r="NKH249"/>
      <c r="NKI249"/>
      <c r="NKJ249"/>
      <c r="NKK249"/>
      <c r="NKL249"/>
      <c r="NKM249"/>
      <c r="NKN249"/>
      <c r="NKO249"/>
      <c r="NKP249"/>
      <c r="NKQ249"/>
      <c r="NKR249"/>
      <c r="NKS249"/>
      <c r="NKT249"/>
      <c r="NKU249"/>
      <c r="NKV249"/>
      <c r="NKW249"/>
      <c r="NKX249"/>
      <c r="NKY249"/>
      <c r="NKZ249"/>
      <c r="NLA249"/>
      <c r="NLB249"/>
      <c r="NLC249"/>
      <c r="NLD249"/>
      <c r="NLE249"/>
      <c r="NLF249"/>
      <c r="NLG249"/>
      <c r="NLH249"/>
      <c r="NLI249"/>
      <c r="NLJ249"/>
      <c r="NLK249"/>
      <c r="NLL249"/>
      <c r="NLM249"/>
      <c r="NLN249"/>
      <c r="NLO249"/>
      <c r="NLP249"/>
      <c r="NLQ249"/>
      <c r="NLR249"/>
      <c r="NLS249"/>
      <c r="NLT249"/>
      <c r="NLU249"/>
      <c r="NLV249"/>
      <c r="NLW249"/>
      <c r="NLX249"/>
      <c r="NLY249"/>
      <c r="NLZ249"/>
      <c r="NMA249"/>
      <c r="NMB249"/>
      <c r="NMC249"/>
      <c r="NMD249"/>
      <c r="NME249"/>
      <c r="NMF249"/>
      <c r="NMG249"/>
      <c r="NMH249"/>
      <c r="NMI249"/>
      <c r="NMJ249"/>
      <c r="NMK249"/>
      <c r="NML249"/>
      <c r="NMM249"/>
      <c r="NMN249"/>
      <c r="NMO249"/>
      <c r="NMP249"/>
      <c r="NMQ249"/>
      <c r="NMR249"/>
      <c r="NMS249"/>
      <c r="NMT249"/>
      <c r="NMU249"/>
      <c r="NMV249"/>
      <c r="NMW249"/>
      <c r="NMX249"/>
      <c r="NMY249"/>
      <c r="NMZ249"/>
      <c r="NNA249"/>
      <c r="NNB249"/>
      <c r="NNC249"/>
      <c r="NND249"/>
      <c r="NNE249"/>
      <c r="NNF249"/>
      <c r="NNG249"/>
      <c r="NNH249"/>
      <c r="NNI249"/>
      <c r="NNJ249"/>
      <c r="NNK249"/>
      <c r="NNL249"/>
      <c r="NNM249"/>
      <c r="NNN249"/>
      <c r="NNO249"/>
      <c r="NNP249"/>
      <c r="NNQ249"/>
      <c r="NNR249"/>
      <c r="NNS249"/>
      <c r="NNT249"/>
      <c r="NNU249"/>
      <c r="NNV249"/>
      <c r="NNW249"/>
      <c r="NNX249"/>
      <c r="NNY249"/>
      <c r="NNZ249"/>
      <c r="NOA249"/>
      <c r="NOB249"/>
      <c r="NOC249"/>
      <c r="NOD249"/>
      <c r="NOE249"/>
      <c r="NOF249"/>
      <c r="NOG249"/>
      <c r="NOH249"/>
      <c r="NOI249"/>
      <c r="NOJ249"/>
      <c r="NOK249"/>
      <c r="NOL249"/>
      <c r="NOM249"/>
      <c r="NON249"/>
      <c r="NOO249"/>
      <c r="NOP249"/>
      <c r="NOQ249"/>
      <c r="NOR249"/>
      <c r="NOS249"/>
      <c r="NOT249"/>
      <c r="NOU249"/>
      <c r="NOV249"/>
      <c r="NOW249"/>
      <c r="NOX249"/>
      <c r="NOY249"/>
      <c r="NOZ249"/>
      <c r="NPA249"/>
      <c r="NPB249"/>
      <c r="NPC249"/>
      <c r="NPD249"/>
      <c r="NPE249"/>
      <c r="NPF249"/>
      <c r="NPG249"/>
      <c r="NPH249"/>
      <c r="NPI249"/>
      <c r="NPJ249"/>
      <c r="NPK249"/>
      <c r="NPL249"/>
      <c r="NPM249"/>
      <c r="NPN249"/>
      <c r="NPO249"/>
      <c r="NPP249"/>
      <c r="NPQ249"/>
      <c r="NPR249"/>
      <c r="NPS249"/>
      <c r="NPT249"/>
      <c r="NPU249"/>
      <c r="NPV249"/>
      <c r="NPW249"/>
      <c r="NPX249"/>
      <c r="NPY249"/>
      <c r="NPZ249"/>
      <c r="NQA249"/>
      <c r="NQB249"/>
      <c r="NQC249"/>
      <c r="NQD249"/>
      <c r="NQE249"/>
      <c r="NQF249"/>
      <c r="NQG249"/>
      <c r="NQH249"/>
      <c r="NQI249"/>
      <c r="NQJ249"/>
      <c r="NQK249"/>
      <c r="NQL249"/>
      <c r="NQM249"/>
      <c r="NQN249"/>
      <c r="NQO249"/>
      <c r="NQP249"/>
      <c r="NQQ249"/>
      <c r="NQR249"/>
      <c r="NQS249"/>
      <c r="NQT249"/>
      <c r="NQU249"/>
      <c r="NQV249"/>
      <c r="NQW249"/>
      <c r="NQX249"/>
      <c r="NQY249"/>
      <c r="NQZ249"/>
      <c r="NRA249"/>
      <c r="NRB249"/>
      <c r="NRC249"/>
      <c r="NRD249"/>
      <c r="NRE249"/>
      <c r="NRF249"/>
      <c r="NRG249"/>
      <c r="NRH249"/>
      <c r="NRI249"/>
      <c r="NRJ249"/>
      <c r="NRK249"/>
      <c r="NRL249"/>
      <c r="NRM249"/>
      <c r="NRN249"/>
      <c r="NRO249"/>
      <c r="NRP249"/>
      <c r="NRQ249"/>
      <c r="NRR249"/>
      <c r="NRS249"/>
      <c r="NRT249"/>
      <c r="NRU249"/>
      <c r="NRV249"/>
      <c r="NRW249"/>
      <c r="NRX249"/>
      <c r="NRY249"/>
      <c r="NRZ249"/>
      <c r="NSA249"/>
      <c r="NSB249"/>
      <c r="NSC249"/>
      <c r="NSD249"/>
      <c r="NSE249"/>
      <c r="NSF249"/>
      <c r="NSG249"/>
      <c r="NSH249"/>
      <c r="NSI249"/>
      <c r="NSJ249"/>
      <c r="NSK249"/>
      <c r="NSL249"/>
      <c r="NSM249"/>
      <c r="NSN249"/>
      <c r="NSO249"/>
      <c r="NSP249"/>
      <c r="NSQ249"/>
      <c r="NSR249"/>
      <c r="NSS249"/>
      <c r="NST249"/>
      <c r="NSU249"/>
      <c r="NSV249"/>
      <c r="NSW249"/>
      <c r="NSX249"/>
      <c r="NSY249"/>
      <c r="NSZ249"/>
      <c r="NTA249"/>
      <c r="NTB249"/>
      <c r="NTC249"/>
      <c r="NTD249"/>
      <c r="NTE249"/>
      <c r="NTF249"/>
      <c r="NTG249"/>
      <c r="NTH249"/>
      <c r="NTI249"/>
      <c r="NTJ249"/>
      <c r="NTK249"/>
      <c r="NTL249"/>
      <c r="NTM249"/>
      <c r="NTN249"/>
      <c r="NTO249"/>
      <c r="NTP249"/>
      <c r="NTQ249"/>
      <c r="NTR249"/>
      <c r="NTS249"/>
      <c r="NTT249"/>
      <c r="NTU249"/>
      <c r="NTV249"/>
      <c r="NTW249"/>
      <c r="NTX249"/>
      <c r="NTY249"/>
      <c r="NTZ249"/>
      <c r="NUA249"/>
      <c r="NUB249"/>
      <c r="NUC249"/>
      <c r="NUD249"/>
      <c r="NUE249"/>
      <c r="NUF249"/>
      <c r="NUG249"/>
      <c r="NUH249"/>
      <c r="NUI249"/>
      <c r="NUJ249"/>
      <c r="NUK249"/>
      <c r="NUL249"/>
      <c r="NUM249"/>
      <c r="NUN249"/>
      <c r="NUO249"/>
      <c r="NUP249"/>
      <c r="NUQ249"/>
      <c r="NUR249"/>
      <c r="NUS249"/>
      <c r="NUT249"/>
      <c r="NUU249"/>
      <c r="NUV249"/>
      <c r="NUW249"/>
      <c r="NUX249"/>
      <c r="NUY249"/>
      <c r="NUZ249"/>
      <c r="NVA249"/>
      <c r="NVB249"/>
      <c r="NVC249"/>
      <c r="NVD249"/>
      <c r="NVE249"/>
      <c r="NVF249"/>
      <c r="NVG249"/>
      <c r="NVH249"/>
      <c r="NVI249"/>
      <c r="NVJ249"/>
      <c r="NVK249"/>
      <c r="NVL249"/>
      <c r="NVM249"/>
      <c r="NVN249"/>
      <c r="NVO249"/>
      <c r="NVP249"/>
      <c r="NVQ249"/>
      <c r="NVR249"/>
      <c r="NVS249"/>
      <c r="NVT249"/>
      <c r="NVU249"/>
      <c r="NVV249"/>
      <c r="NVW249"/>
      <c r="NVX249"/>
      <c r="NVY249"/>
      <c r="NVZ249"/>
      <c r="NWA249"/>
      <c r="NWB249"/>
      <c r="NWC249"/>
      <c r="NWD249"/>
      <c r="NWE249"/>
      <c r="NWF249"/>
      <c r="NWG249"/>
      <c r="NWH249"/>
      <c r="NWI249"/>
      <c r="NWJ249"/>
      <c r="NWK249"/>
      <c r="NWL249"/>
      <c r="NWM249"/>
      <c r="NWN249"/>
      <c r="NWO249"/>
      <c r="NWP249"/>
      <c r="NWQ249"/>
      <c r="NWR249"/>
      <c r="NWS249"/>
      <c r="NWT249"/>
      <c r="NWU249"/>
      <c r="NWV249"/>
      <c r="NWW249"/>
      <c r="NWX249"/>
      <c r="NWY249"/>
      <c r="NWZ249"/>
      <c r="NXA249"/>
      <c r="NXB249"/>
      <c r="NXC249"/>
      <c r="NXD249"/>
      <c r="NXE249"/>
      <c r="NXF249"/>
      <c r="NXG249"/>
      <c r="NXH249"/>
      <c r="NXI249"/>
      <c r="NXJ249"/>
      <c r="NXK249"/>
      <c r="NXL249"/>
      <c r="NXM249"/>
      <c r="NXN249"/>
      <c r="NXO249"/>
      <c r="NXP249"/>
      <c r="NXQ249"/>
      <c r="NXR249"/>
      <c r="NXS249"/>
      <c r="NXT249"/>
      <c r="NXU249"/>
      <c r="NXV249"/>
      <c r="NXW249"/>
      <c r="NXX249"/>
      <c r="NXY249"/>
      <c r="NXZ249"/>
      <c r="NYA249"/>
      <c r="NYB249"/>
      <c r="NYC249"/>
      <c r="NYD249"/>
      <c r="NYE249"/>
      <c r="NYF249"/>
      <c r="NYG249"/>
      <c r="NYH249"/>
      <c r="NYI249"/>
      <c r="NYJ249"/>
      <c r="NYK249"/>
      <c r="NYL249"/>
      <c r="NYM249"/>
      <c r="NYN249"/>
      <c r="NYO249"/>
      <c r="NYP249"/>
      <c r="NYQ249"/>
      <c r="NYR249"/>
      <c r="NYS249"/>
      <c r="NYT249"/>
      <c r="NYU249"/>
      <c r="NYV249"/>
      <c r="NYW249"/>
      <c r="NYX249"/>
      <c r="NYY249"/>
      <c r="NYZ249"/>
      <c r="NZA249"/>
      <c r="NZB249"/>
      <c r="NZC249"/>
      <c r="NZD249"/>
      <c r="NZE249"/>
      <c r="NZF249"/>
      <c r="NZG249"/>
      <c r="NZH249"/>
      <c r="NZI249"/>
      <c r="NZJ249"/>
      <c r="NZK249"/>
      <c r="NZL249"/>
      <c r="NZM249"/>
      <c r="NZN249"/>
      <c r="NZO249"/>
      <c r="NZP249"/>
      <c r="NZQ249"/>
      <c r="NZR249"/>
      <c r="NZS249"/>
      <c r="NZT249"/>
      <c r="NZU249"/>
      <c r="NZV249"/>
      <c r="NZW249"/>
      <c r="NZX249"/>
      <c r="NZY249"/>
      <c r="NZZ249"/>
      <c r="OAA249"/>
      <c r="OAB249"/>
      <c r="OAC249"/>
      <c r="OAD249"/>
      <c r="OAE249"/>
      <c r="OAF249"/>
      <c r="OAG249"/>
      <c r="OAH249"/>
      <c r="OAI249"/>
      <c r="OAJ249"/>
      <c r="OAK249"/>
      <c r="OAL249"/>
      <c r="OAM249"/>
      <c r="OAN249"/>
      <c r="OAO249"/>
      <c r="OAP249"/>
      <c r="OAQ249"/>
      <c r="OAR249"/>
      <c r="OAS249"/>
      <c r="OAT249"/>
      <c r="OAU249"/>
      <c r="OAV249"/>
      <c r="OAW249"/>
      <c r="OAX249"/>
      <c r="OAY249"/>
      <c r="OAZ249"/>
      <c r="OBA249"/>
      <c r="OBB249"/>
      <c r="OBC249"/>
      <c r="OBD249"/>
      <c r="OBE249"/>
      <c r="OBF249"/>
      <c r="OBG249"/>
      <c r="OBH249"/>
      <c r="OBI249"/>
      <c r="OBJ249"/>
      <c r="OBK249"/>
      <c r="OBL249"/>
      <c r="OBM249"/>
      <c r="OBN249"/>
      <c r="OBO249"/>
      <c r="OBP249"/>
      <c r="OBQ249"/>
      <c r="OBR249"/>
      <c r="OBS249"/>
      <c r="OBT249"/>
      <c r="OBU249"/>
      <c r="OBV249"/>
      <c r="OBW249"/>
      <c r="OBX249"/>
      <c r="OBY249"/>
      <c r="OBZ249"/>
      <c r="OCA249"/>
      <c r="OCB249"/>
      <c r="OCC249"/>
      <c r="OCD249"/>
      <c r="OCE249"/>
      <c r="OCF249"/>
      <c r="OCG249"/>
      <c r="OCH249"/>
      <c r="OCI249"/>
      <c r="OCJ249"/>
      <c r="OCK249"/>
      <c r="OCL249"/>
      <c r="OCM249"/>
      <c r="OCN249"/>
      <c r="OCO249"/>
      <c r="OCP249"/>
      <c r="OCQ249"/>
      <c r="OCR249"/>
      <c r="OCS249"/>
      <c r="OCT249"/>
      <c r="OCU249"/>
      <c r="OCV249"/>
      <c r="OCW249"/>
      <c r="OCX249"/>
      <c r="OCY249"/>
      <c r="OCZ249"/>
      <c r="ODA249"/>
      <c r="ODB249"/>
      <c r="ODC249"/>
      <c r="ODD249"/>
      <c r="ODE249"/>
      <c r="ODF249"/>
      <c r="ODG249"/>
      <c r="ODH249"/>
      <c r="ODI249"/>
      <c r="ODJ249"/>
      <c r="ODK249"/>
      <c r="ODL249"/>
      <c r="ODM249"/>
      <c r="ODN249"/>
      <c r="ODO249"/>
      <c r="ODP249"/>
      <c r="ODQ249"/>
      <c r="ODR249"/>
      <c r="ODS249"/>
      <c r="ODT249"/>
      <c r="ODU249"/>
      <c r="ODV249"/>
      <c r="ODW249"/>
      <c r="ODX249"/>
      <c r="ODY249"/>
      <c r="ODZ249"/>
      <c r="OEA249"/>
      <c r="OEB249"/>
      <c r="OEC249"/>
      <c r="OED249"/>
      <c r="OEE249"/>
      <c r="OEF249"/>
      <c r="OEG249"/>
      <c r="OEH249"/>
      <c r="OEI249"/>
      <c r="OEJ249"/>
      <c r="OEK249"/>
      <c r="OEL249"/>
      <c r="OEM249"/>
      <c r="OEN249"/>
      <c r="OEO249"/>
      <c r="OEP249"/>
      <c r="OEQ249"/>
      <c r="OER249"/>
      <c r="OES249"/>
      <c r="OET249"/>
      <c r="OEU249"/>
      <c r="OEV249"/>
      <c r="OEW249"/>
      <c r="OEX249"/>
      <c r="OEY249"/>
      <c r="OEZ249"/>
      <c r="OFA249"/>
      <c r="OFB249"/>
      <c r="OFC249"/>
      <c r="OFD249"/>
      <c r="OFE249"/>
      <c r="OFF249"/>
      <c r="OFG249"/>
      <c r="OFH249"/>
      <c r="OFI249"/>
      <c r="OFJ249"/>
      <c r="OFK249"/>
      <c r="OFL249"/>
      <c r="OFM249"/>
      <c r="OFN249"/>
      <c r="OFO249"/>
      <c r="OFP249"/>
      <c r="OFQ249"/>
      <c r="OFR249"/>
      <c r="OFS249"/>
      <c r="OFT249"/>
      <c r="OFU249"/>
      <c r="OFV249"/>
      <c r="OFW249"/>
      <c r="OFX249"/>
      <c r="OFY249"/>
      <c r="OFZ249"/>
      <c r="OGA249"/>
      <c r="OGB249"/>
      <c r="OGC249"/>
      <c r="OGD249"/>
      <c r="OGE249"/>
      <c r="OGF249"/>
      <c r="OGG249"/>
      <c r="OGH249"/>
      <c r="OGI249"/>
      <c r="OGJ249"/>
      <c r="OGK249"/>
      <c r="OGL249"/>
      <c r="OGM249"/>
      <c r="OGN249"/>
      <c r="OGO249"/>
      <c r="OGP249"/>
      <c r="OGQ249"/>
      <c r="OGR249"/>
      <c r="OGS249"/>
      <c r="OGT249"/>
      <c r="OGU249"/>
      <c r="OGV249"/>
      <c r="OGW249"/>
      <c r="OGX249"/>
      <c r="OGY249"/>
      <c r="OGZ249"/>
      <c r="OHA249"/>
      <c r="OHB249"/>
      <c r="OHC249"/>
      <c r="OHD249"/>
      <c r="OHE249"/>
      <c r="OHF249"/>
      <c r="OHG249"/>
      <c r="OHH249"/>
      <c r="OHI249"/>
      <c r="OHJ249"/>
      <c r="OHK249"/>
      <c r="OHL249"/>
      <c r="OHM249"/>
      <c r="OHN249"/>
      <c r="OHO249"/>
      <c r="OHP249"/>
      <c r="OHQ249"/>
      <c r="OHR249"/>
      <c r="OHS249"/>
      <c r="OHT249"/>
      <c r="OHU249"/>
      <c r="OHV249"/>
      <c r="OHW249"/>
      <c r="OHX249"/>
      <c r="OHY249"/>
      <c r="OHZ249"/>
      <c r="OIA249"/>
      <c r="OIB249"/>
      <c r="OIC249"/>
      <c r="OID249"/>
      <c r="OIE249"/>
      <c r="OIF249"/>
      <c r="OIG249"/>
      <c r="OIH249"/>
      <c r="OII249"/>
      <c r="OIJ249"/>
      <c r="OIK249"/>
      <c r="OIL249"/>
      <c r="OIM249"/>
      <c r="OIN249"/>
      <c r="OIO249"/>
      <c r="OIP249"/>
      <c r="OIQ249"/>
      <c r="OIR249"/>
      <c r="OIS249"/>
      <c r="OIT249"/>
      <c r="OIU249"/>
      <c r="OIV249"/>
      <c r="OIW249"/>
      <c r="OIX249"/>
      <c r="OIY249"/>
      <c r="OIZ249"/>
      <c r="OJA249"/>
      <c r="OJB249"/>
      <c r="OJC249"/>
      <c r="OJD249"/>
      <c r="OJE249"/>
      <c r="OJF249"/>
      <c r="OJG249"/>
      <c r="OJH249"/>
      <c r="OJI249"/>
      <c r="OJJ249"/>
      <c r="OJK249"/>
      <c r="OJL249"/>
      <c r="OJM249"/>
      <c r="OJN249"/>
      <c r="OJO249"/>
      <c r="OJP249"/>
      <c r="OJQ249"/>
      <c r="OJR249"/>
      <c r="OJS249"/>
      <c r="OJT249"/>
      <c r="OJU249"/>
      <c r="OJV249"/>
      <c r="OJW249"/>
      <c r="OJX249"/>
      <c r="OJY249"/>
      <c r="OJZ249"/>
      <c r="OKA249"/>
      <c r="OKB249"/>
      <c r="OKC249"/>
      <c r="OKD249"/>
      <c r="OKE249"/>
      <c r="OKF249"/>
      <c r="OKG249"/>
      <c r="OKH249"/>
      <c r="OKI249"/>
      <c r="OKJ249"/>
      <c r="OKK249"/>
      <c r="OKL249"/>
      <c r="OKM249"/>
      <c r="OKN249"/>
      <c r="OKO249"/>
      <c r="OKP249"/>
      <c r="OKQ249"/>
      <c r="OKR249"/>
      <c r="OKS249"/>
      <c r="OKT249"/>
      <c r="OKU249"/>
      <c r="OKV249"/>
      <c r="OKW249"/>
      <c r="OKX249"/>
      <c r="OKY249"/>
      <c r="OKZ249"/>
      <c r="OLA249"/>
      <c r="OLB249"/>
      <c r="OLC249"/>
      <c r="OLD249"/>
      <c r="OLE249"/>
      <c r="OLF249"/>
      <c r="OLG249"/>
      <c r="OLH249"/>
      <c r="OLI249"/>
      <c r="OLJ249"/>
      <c r="OLK249"/>
      <c r="OLL249"/>
      <c r="OLM249"/>
      <c r="OLN249"/>
      <c r="OLO249"/>
      <c r="OLP249"/>
      <c r="OLQ249"/>
      <c r="OLR249"/>
      <c r="OLS249"/>
      <c r="OLT249"/>
      <c r="OLU249"/>
      <c r="OLV249"/>
      <c r="OLW249"/>
      <c r="OLX249"/>
      <c r="OLY249"/>
      <c r="OLZ249"/>
      <c r="OMA249"/>
      <c r="OMB249"/>
      <c r="OMC249"/>
      <c r="OMD249"/>
      <c r="OME249"/>
      <c r="OMF249"/>
      <c r="OMG249"/>
      <c r="OMH249"/>
      <c r="OMI249"/>
      <c r="OMJ249"/>
      <c r="OMK249"/>
      <c r="OML249"/>
      <c r="OMM249"/>
      <c r="OMN249"/>
      <c r="OMO249"/>
      <c r="OMP249"/>
      <c r="OMQ249"/>
      <c r="OMR249"/>
      <c r="OMS249"/>
      <c r="OMT249"/>
      <c r="OMU249"/>
      <c r="OMV249"/>
      <c r="OMW249"/>
      <c r="OMX249"/>
      <c r="OMY249"/>
      <c r="OMZ249"/>
      <c r="ONA249"/>
      <c r="ONB249"/>
      <c r="ONC249"/>
      <c r="OND249"/>
      <c r="ONE249"/>
      <c r="ONF249"/>
      <c r="ONG249"/>
      <c r="ONH249"/>
      <c r="ONI249"/>
      <c r="ONJ249"/>
      <c r="ONK249"/>
      <c r="ONL249"/>
      <c r="ONM249"/>
      <c r="ONN249"/>
      <c r="ONO249"/>
      <c r="ONP249"/>
      <c r="ONQ249"/>
      <c r="ONR249"/>
      <c r="ONS249"/>
      <c r="ONT249"/>
      <c r="ONU249"/>
      <c r="ONV249"/>
      <c r="ONW249"/>
      <c r="ONX249"/>
      <c r="ONY249"/>
      <c r="ONZ249"/>
      <c r="OOA249"/>
      <c r="OOB249"/>
      <c r="OOC249"/>
      <c r="OOD249"/>
      <c r="OOE249"/>
      <c r="OOF249"/>
      <c r="OOG249"/>
      <c r="OOH249"/>
      <c r="OOI249"/>
      <c r="OOJ249"/>
      <c r="OOK249"/>
      <c r="OOL249"/>
      <c r="OOM249"/>
      <c r="OON249"/>
      <c r="OOO249"/>
      <c r="OOP249"/>
      <c r="OOQ249"/>
      <c r="OOR249"/>
      <c r="OOS249"/>
      <c r="OOT249"/>
      <c r="OOU249"/>
      <c r="OOV249"/>
      <c r="OOW249"/>
      <c r="OOX249"/>
      <c r="OOY249"/>
      <c r="OOZ249"/>
      <c r="OPA249"/>
      <c r="OPB249"/>
      <c r="OPC249"/>
      <c r="OPD249"/>
      <c r="OPE249"/>
      <c r="OPF249"/>
      <c r="OPG249"/>
      <c r="OPH249"/>
      <c r="OPI249"/>
      <c r="OPJ249"/>
      <c r="OPK249"/>
      <c r="OPL249"/>
      <c r="OPM249"/>
      <c r="OPN249"/>
      <c r="OPO249"/>
      <c r="OPP249"/>
      <c r="OPQ249"/>
      <c r="OPR249"/>
      <c r="OPS249"/>
      <c r="OPT249"/>
      <c r="OPU249"/>
      <c r="OPV249"/>
      <c r="OPW249"/>
      <c r="OPX249"/>
      <c r="OPY249"/>
      <c r="OPZ249"/>
      <c r="OQA249"/>
      <c r="OQB249"/>
      <c r="OQC249"/>
      <c r="OQD249"/>
      <c r="OQE249"/>
      <c r="OQF249"/>
      <c r="OQG249"/>
      <c r="OQH249"/>
      <c r="OQI249"/>
      <c r="OQJ249"/>
      <c r="OQK249"/>
      <c r="OQL249"/>
      <c r="OQM249"/>
      <c r="OQN249"/>
      <c r="OQO249"/>
      <c r="OQP249"/>
      <c r="OQQ249"/>
      <c r="OQR249"/>
      <c r="OQS249"/>
      <c r="OQT249"/>
      <c r="OQU249"/>
      <c r="OQV249"/>
      <c r="OQW249"/>
      <c r="OQX249"/>
      <c r="OQY249"/>
      <c r="OQZ249"/>
      <c r="ORA249"/>
      <c r="ORB249"/>
      <c r="ORC249"/>
      <c r="ORD249"/>
      <c r="ORE249"/>
      <c r="ORF249"/>
      <c r="ORG249"/>
      <c r="ORH249"/>
      <c r="ORI249"/>
      <c r="ORJ249"/>
      <c r="ORK249"/>
      <c r="ORL249"/>
      <c r="ORM249"/>
      <c r="ORN249"/>
      <c r="ORO249"/>
      <c r="ORP249"/>
      <c r="ORQ249"/>
      <c r="ORR249"/>
      <c r="ORS249"/>
      <c r="ORT249"/>
      <c r="ORU249"/>
      <c r="ORV249"/>
      <c r="ORW249"/>
      <c r="ORX249"/>
      <c r="ORY249"/>
      <c r="ORZ249"/>
      <c r="OSA249"/>
      <c r="OSB249"/>
      <c r="OSC249"/>
      <c r="OSD249"/>
      <c r="OSE249"/>
      <c r="OSF249"/>
      <c r="OSG249"/>
      <c r="OSH249"/>
      <c r="OSI249"/>
      <c r="OSJ249"/>
      <c r="OSK249"/>
      <c r="OSL249"/>
      <c r="OSM249"/>
      <c r="OSN249"/>
      <c r="OSO249"/>
      <c r="OSP249"/>
      <c r="OSQ249"/>
      <c r="OSR249"/>
      <c r="OSS249"/>
      <c r="OST249"/>
      <c r="OSU249"/>
      <c r="OSV249"/>
      <c r="OSW249"/>
      <c r="OSX249"/>
      <c r="OSY249"/>
      <c r="OSZ249"/>
      <c r="OTA249"/>
      <c r="OTB249"/>
      <c r="OTC249"/>
      <c r="OTD249"/>
      <c r="OTE249"/>
      <c r="OTF249"/>
      <c r="OTG249"/>
      <c r="OTH249"/>
      <c r="OTI249"/>
      <c r="OTJ249"/>
      <c r="OTK249"/>
      <c r="OTL249"/>
      <c r="OTM249"/>
      <c r="OTN249"/>
      <c r="OTO249"/>
      <c r="OTP249"/>
      <c r="OTQ249"/>
      <c r="OTR249"/>
      <c r="OTS249"/>
      <c r="OTT249"/>
      <c r="OTU249"/>
      <c r="OTV249"/>
      <c r="OTW249"/>
      <c r="OTX249"/>
      <c r="OTY249"/>
      <c r="OTZ249"/>
      <c r="OUA249"/>
      <c r="OUB249"/>
      <c r="OUC249"/>
      <c r="OUD249"/>
      <c r="OUE249"/>
      <c r="OUF249"/>
      <c r="OUG249"/>
      <c r="OUH249"/>
      <c r="OUI249"/>
      <c r="OUJ249"/>
      <c r="OUK249"/>
      <c r="OUL249"/>
      <c r="OUM249"/>
      <c r="OUN249"/>
      <c r="OUO249"/>
      <c r="OUP249"/>
      <c r="OUQ249"/>
      <c r="OUR249"/>
      <c r="OUS249"/>
      <c r="OUT249"/>
      <c r="OUU249"/>
      <c r="OUV249"/>
      <c r="OUW249"/>
      <c r="OUX249"/>
      <c r="OUY249"/>
      <c r="OUZ249"/>
      <c r="OVA249"/>
      <c r="OVB249"/>
      <c r="OVC249"/>
      <c r="OVD249"/>
      <c r="OVE249"/>
      <c r="OVF249"/>
      <c r="OVG249"/>
      <c r="OVH249"/>
      <c r="OVI249"/>
      <c r="OVJ249"/>
      <c r="OVK249"/>
      <c r="OVL249"/>
      <c r="OVM249"/>
      <c r="OVN249"/>
      <c r="OVO249"/>
      <c r="OVP249"/>
      <c r="OVQ249"/>
      <c r="OVR249"/>
      <c r="OVS249"/>
      <c r="OVT249"/>
      <c r="OVU249"/>
      <c r="OVV249"/>
      <c r="OVW249"/>
      <c r="OVX249"/>
      <c r="OVY249"/>
      <c r="OVZ249"/>
      <c r="OWA249"/>
      <c r="OWB249"/>
      <c r="OWC249"/>
      <c r="OWD249"/>
      <c r="OWE249"/>
      <c r="OWF249"/>
      <c r="OWG249"/>
      <c r="OWH249"/>
      <c r="OWI249"/>
      <c r="OWJ249"/>
      <c r="OWK249"/>
      <c r="OWL249"/>
      <c r="OWM249"/>
      <c r="OWN249"/>
      <c r="OWO249"/>
      <c r="OWP249"/>
      <c r="OWQ249"/>
      <c r="OWR249"/>
      <c r="OWS249"/>
      <c r="OWT249"/>
      <c r="OWU249"/>
      <c r="OWV249"/>
      <c r="OWW249"/>
      <c r="OWX249"/>
      <c r="OWY249"/>
      <c r="OWZ249"/>
      <c r="OXA249"/>
      <c r="OXB249"/>
      <c r="OXC249"/>
      <c r="OXD249"/>
      <c r="OXE249"/>
      <c r="OXF249"/>
      <c r="OXG249"/>
      <c r="OXH249"/>
      <c r="OXI249"/>
      <c r="OXJ249"/>
      <c r="OXK249"/>
      <c r="OXL249"/>
      <c r="OXM249"/>
      <c r="OXN249"/>
      <c r="OXO249"/>
      <c r="OXP249"/>
      <c r="OXQ249"/>
      <c r="OXR249"/>
      <c r="OXS249"/>
      <c r="OXT249"/>
      <c r="OXU249"/>
      <c r="OXV249"/>
      <c r="OXW249"/>
      <c r="OXX249"/>
      <c r="OXY249"/>
      <c r="OXZ249"/>
      <c r="OYA249"/>
      <c r="OYB249"/>
      <c r="OYC249"/>
      <c r="OYD249"/>
      <c r="OYE249"/>
      <c r="OYF249"/>
      <c r="OYG249"/>
      <c r="OYH249"/>
      <c r="OYI249"/>
      <c r="OYJ249"/>
      <c r="OYK249"/>
      <c r="OYL249"/>
      <c r="OYM249"/>
      <c r="OYN249"/>
      <c r="OYO249"/>
      <c r="OYP249"/>
      <c r="OYQ249"/>
      <c r="OYR249"/>
      <c r="OYS249"/>
      <c r="OYT249"/>
      <c r="OYU249"/>
      <c r="OYV249"/>
      <c r="OYW249"/>
      <c r="OYX249"/>
      <c r="OYY249"/>
      <c r="OYZ249"/>
      <c r="OZA249"/>
      <c r="OZB249"/>
      <c r="OZC249"/>
      <c r="OZD249"/>
      <c r="OZE249"/>
      <c r="OZF249"/>
      <c r="OZG249"/>
      <c r="OZH249"/>
      <c r="OZI249"/>
      <c r="OZJ249"/>
      <c r="OZK249"/>
      <c r="OZL249"/>
      <c r="OZM249"/>
      <c r="OZN249"/>
      <c r="OZO249"/>
      <c r="OZP249"/>
      <c r="OZQ249"/>
      <c r="OZR249"/>
      <c r="OZS249"/>
      <c r="OZT249"/>
      <c r="OZU249"/>
      <c r="OZV249"/>
      <c r="OZW249"/>
      <c r="OZX249"/>
      <c r="OZY249"/>
      <c r="OZZ249"/>
      <c r="PAA249"/>
      <c r="PAB249"/>
      <c r="PAC249"/>
      <c r="PAD249"/>
      <c r="PAE249"/>
      <c r="PAF249"/>
      <c r="PAG249"/>
      <c r="PAH249"/>
      <c r="PAI249"/>
      <c r="PAJ249"/>
      <c r="PAK249"/>
      <c r="PAL249"/>
      <c r="PAM249"/>
      <c r="PAN249"/>
      <c r="PAO249"/>
      <c r="PAP249"/>
      <c r="PAQ249"/>
      <c r="PAR249"/>
      <c r="PAS249"/>
      <c r="PAT249"/>
      <c r="PAU249"/>
      <c r="PAV249"/>
      <c r="PAW249"/>
      <c r="PAX249"/>
      <c r="PAY249"/>
      <c r="PAZ249"/>
      <c r="PBA249"/>
      <c r="PBB249"/>
      <c r="PBC249"/>
      <c r="PBD249"/>
      <c r="PBE249"/>
      <c r="PBF249"/>
      <c r="PBG249"/>
      <c r="PBH249"/>
      <c r="PBI249"/>
      <c r="PBJ249"/>
      <c r="PBK249"/>
      <c r="PBL249"/>
      <c r="PBM249"/>
      <c r="PBN249"/>
      <c r="PBO249"/>
      <c r="PBP249"/>
      <c r="PBQ249"/>
      <c r="PBR249"/>
      <c r="PBS249"/>
      <c r="PBT249"/>
      <c r="PBU249"/>
      <c r="PBV249"/>
      <c r="PBW249"/>
      <c r="PBX249"/>
      <c r="PBY249"/>
      <c r="PBZ249"/>
      <c r="PCA249"/>
      <c r="PCB249"/>
      <c r="PCC249"/>
      <c r="PCD249"/>
      <c r="PCE249"/>
      <c r="PCF249"/>
      <c r="PCG249"/>
      <c r="PCH249"/>
      <c r="PCI249"/>
      <c r="PCJ249"/>
      <c r="PCK249"/>
      <c r="PCL249"/>
      <c r="PCM249"/>
      <c r="PCN249"/>
      <c r="PCO249"/>
      <c r="PCP249"/>
      <c r="PCQ249"/>
      <c r="PCR249"/>
      <c r="PCS249"/>
      <c r="PCT249"/>
      <c r="PCU249"/>
      <c r="PCV249"/>
      <c r="PCW249"/>
      <c r="PCX249"/>
      <c r="PCY249"/>
      <c r="PCZ249"/>
      <c r="PDA249"/>
      <c r="PDB249"/>
      <c r="PDC249"/>
      <c r="PDD249"/>
      <c r="PDE249"/>
      <c r="PDF249"/>
      <c r="PDG249"/>
      <c r="PDH249"/>
      <c r="PDI249"/>
      <c r="PDJ249"/>
      <c r="PDK249"/>
      <c r="PDL249"/>
      <c r="PDM249"/>
      <c r="PDN249"/>
      <c r="PDO249"/>
      <c r="PDP249"/>
      <c r="PDQ249"/>
      <c r="PDR249"/>
      <c r="PDS249"/>
      <c r="PDT249"/>
      <c r="PDU249"/>
      <c r="PDV249"/>
      <c r="PDW249"/>
      <c r="PDX249"/>
      <c r="PDY249"/>
      <c r="PDZ249"/>
      <c r="PEA249"/>
      <c r="PEB249"/>
      <c r="PEC249"/>
      <c r="PED249"/>
      <c r="PEE249"/>
      <c r="PEF249"/>
      <c r="PEG249"/>
      <c r="PEH249"/>
      <c r="PEI249"/>
      <c r="PEJ249"/>
      <c r="PEK249"/>
      <c r="PEL249"/>
      <c r="PEM249"/>
      <c r="PEN249"/>
      <c r="PEO249"/>
      <c r="PEP249"/>
      <c r="PEQ249"/>
      <c r="PER249"/>
      <c r="PES249"/>
      <c r="PET249"/>
      <c r="PEU249"/>
      <c r="PEV249"/>
      <c r="PEW249"/>
      <c r="PEX249"/>
      <c r="PEY249"/>
      <c r="PEZ249"/>
      <c r="PFA249"/>
      <c r="PFB249"/>
      <c r="PFC249"/>
      <c r="PFD249"/>
      <c r="PFE249"/>
      <c r="PFF249"/>
      <c r="PFG249"/>
      <c r="PFH249"/>
      <c r="PFI249"/>
      <c r="PFJ249"/>
      <c r="PFK249"/>
      <c r="PFL249"/>
      <c r="PFM249"/>
      <c r="PFN249"/>
      <c r="PFO249"/>
      <c r="PFP249"/>
      <c r="PFQ249"/>
      <c r="PFR249"/>
      <c r="PFS249"/>
      <c r="PFT249"/>
      <c r="PFU249"/>
      <c r="PFV249"/>
      <c r="PFW249"/>
      <c r="PFX249"/>
      <c r="PFY249"/>
      <c r="PFZ249"/>
      <c r="PGA249"/>
      <c r="PGB249"/>
      <c r="PGC249"/>
      <c r="PGD249"/>
      <c r="PGE249"/>
      <c r="PGF249"/>
      <c r="PGG249"/>
      <c r="PGH249"/>
      <c r="PGI249"/>
      <c r="PGJ249"/>
      <c r="PGK249"/>
      <c r="PGL249"/>
      <c r="PGM249"/>
      <c r="PGN249"/>
      <c r="PGO249"/>
      <c r="PGP249"/>
      <c r="PGQ249"/>
      <c r="PGR249"/>
      <c r="PGS249"/>
      <c r="PGT249"/>
      <c r="PGU249"/>
      <c r="PGV249"/>
      <c r="PGW249"/>
      <c r="PGX249"/>
      <c r="PGY249"/>
      <c r="PGZ249"/>
      <c r="PHA249"/>
      <c r="PHB249"/>
      <c r="PHC249"/>
      <c r="PHD249"/>
      <c r="PHE249"/>
      <c r="PHF249"/>
      <c r="PHG249"/>
      <c r="PHH249"/>
      <c r="PHI249"/>
      <c r="PHJ249"/>
      <c r="PHK249"/>
      <c r="PHL249"/>
      <c r="PHM249"/>
      <c r="PHN249"/>
      <c r="PHO249"/>
      <c r="PHP249"/>
      <c r="PHQ249"/>
      <c r="PHR249"/>
      <c r="PHS249"/>
      <c r="PHT249"/>
      <c r="PHU249"/>
      <c r="PHV249"/>
      <c r="PHW249"/>
      <c r="PHX249"/>
      <c r="PHY249"/>
      <c r="PHZ249"/>
      <c r="PIA249"/>
      <c r="PIB249"/>
      <c r="PIC249"/>
      <c r="PID249"/>
      <c r="PIE249"/>
      <c r="PIF249"/>
      <c r="PIG249"/>
      <c r="PIH249"/>
      <c r="PII249"/>
      <c r="PIJ249"/>
      <c r="PIK249"/>
      <c r="PIL249"/>
      <c r="PIM249"/>
      <c r="PIN249"/>
      <c r="PIO249"/>
      <c r="PIP249"/>
      <c r="PIQ249"/>
      <c r="PIR249"/>
      <c r="PIS249"/>
      <c r="PIT249"/>
      <c r="PIU249"/>
      <c r="PIV249"/>
      <c r="PIW249"/>
      <c r="PIX249"/>
      <c r="PIY249"/>
      <c r="PIZ249"/>
      <c r="PJA249"/>
      <c r="PJB249"/>
      <c r="PJC249"/>
      <c r="PJD249"/>
      <c r="PJE249"/>
      <c r="PJF249"/>
      <c r="PJG249"/>
      <c r="PJH249"/>
      <c r="PJI249"/>
      <c r="PJJ249"/>
      <c r="PJK249"/>
      <c r="PJL249"/>
      <c r="PJM249"/>
      <c r="PJN249"/>
      <c r="PJO249"/>
      <c r="PJP249"/>
      <c r="PJQ249"/>
      <c r="PJR249"/>
      <c r="PJS249"/>
      <c r="PJT249"/>
      <c r="PJU249"/>
      <c r="PJV249"/>
      <c r="PJW249"/>
      <c r="PJX249"/>
      <c r="PJY249"/>
      <c r="PJZ249"/>
      <c r="PKA249"/>
      <c r="PKB249"/>
      <c r="PKC249"/>
      <c r="PKD249"/>
      <c r="PKE249"/>
      <c r="PKF249"/>
      <c r="PKG249"/>
      <c r="PKH249"/>
      <c r="PKI249"/>
      <c r="PKJ249"/>
      <c r="PKK249"/>
      <c r="PKL249"/>
      <c r="PKM249"/>
      <c r="PKN249"/>
      <c r="PKO249"/>
      <c r="PKP249"/>
      <c r="PKQ249"/>
      <c r="PKR249"/>
      <c r="PKS249"/>
      <c r="PKT249"/>
      <c r="PKU249"/>
      <c r="PKV249"/>
      <c r="PKW249"/>
      <c r="PKX249"/>
      <c r="PKY249"/>
      <c r="PKZ249"/>
      <c r="PLA249"/>
      <c r="PLB249"/>
      <c r="PLC249"/>
      <c r="PLD249"/>
      <c r="PLE249"/>
      <c r="PLF249"/>
      <c r="PLG249"/>
      <c r="PLH249"/>
      <c r="PLI249"/>
      <c r="PLJ249"/>
      <c r="PLK249"/>
      <c r="PLL249"/>
      <c r="PLM249"/>
      <c r="PLN249"/>
      <c r="PLO249"/>
      <c r="PLP249"/>
      <c r="PLQ249"/>
      <c r="PLR249"/>
      <c r="PLS249"/>
      <c r="PLT249"/>
      <c r="PLU249"/>
      <c r="PLV249"/>
      <c r="PLW249"/>
      <c r="PLX249"/>
      <c r="PLY249"/>
      <c r="PLZ249"/>
      <c r="PMA249"/>
      <c r="PMB249"/>
      <c r="PMC249"/>
      <c r="PMD249"/>
      <c r="PME249"/>
      <c r="PMF249"/>
      <c r="PMG249"/>
      <c r="PMH249"/>
      <c r="PMI249"/>
      <c r="PMJ249"/>
      <c r="PMK249"/>
      <c r="PML249"/>
      <c r="PMM249"/>
      <c r="PMN249"/>
      <c r="PMO249"/>
      <c r="PMP249"/>
      <c r="PMQ249"/>
      <c r="PMR249"/>
      <c r="PMS249"/>
      <c r="PMT249"/>
      <c r="PMU249"/>
      <c r="PMV249"/>
      <c r="PMW249"/>
      <c r="PMX249"/>
      <c r="PMY249"/>
      <c r="PMZ249"/>
      <c r="PNA249"/>
      <c r="PNB249"/>
      <c r="PNC249"/>
      <c r="PND249"/>
      <c r="PNE249"/>
      <c r="PNF249"/>
      <c r="PNG249"/>
      <c r="PNH249"/>
      <c r="PNI249"/>
      <c r="PNJ249"/>
      <c r="PNK249"/>
      <c r="PNL249"/>
      <c r="PNM249"/>
      <c r="PNN249"/>
      <c r="PNO249"/>
      <c r="PNP249"/>
      <c r="PNQ249"/>
      <c r="PNR249"/>
      <c r="PNS249"/>
      <c r="PNT249"/>
      <c r="PNU249"/>
      <c r="PNV249"/>
      <c r="PNW249"/>
      <c r="PNX249"/>
      <c r="PNY249"/>
      <c r="PNZ249"/>
      <c r="POA249"/>
      <c r="POB249"/>
      <c r="POC249"/>
      <c r="POD249"/>
      <c r="POE249"/>
      <c r="POF249"/>
      <c r="POG249"/>
      <c r="POH249"/>
      <c r="POI249"/>
      <c r="POJ249"/>
      <c r="POK249"/>
      <c r="POL249"/>
      <c r="POM249"/>
      <c r="PON249"/>
      <c r="POO249"/>
      <c r="POP249"/>
      <c r="POQ249"/>
      <c r="POR249"/>
      <c r="POS249"/>
      <c r="POT249"/>
      <c r="POU249"/>
      <c r="POV249"/>
      <c r="POW249"/>
      <c r="POX249"/>
      <c r="POY249"/>
      <c r="POZ249"/>
      <c r="PPA249"/>
      <c r="PPB249"/>
      <c r="PPC249"/>
      <c r="PPD249"/>
      <c r="PPE249"/>
      <c r="PPF249"/>
      <c r="PPG249"/>
      <c r="PPH249"/>
      <c r="PPI249"/>
      <c r="PPJ249"/>
      <c r="PPK249"/>
      <c r="PPL249"/>
      <c r="PPM249"/>
      <c r="PPN249"/>
      <c r="PPO249"/>
      <c r="PPP249"/>
      <c r="PPQ249"/>
      <c r="PPR249"/>
      <c r="PPS249"/>
      <c r="PPT249"/>
      <c r="PPU249"/>
      <c r="PPV249"/>
      <c r="PPW249"/>
      <c r="PPX249"/>
      <c r="PPY249"/>
      <c r="PPZ249"/>
      <c r="PQA249"/>
      <c r="PQB249"/>
      <c r="PQC249"/>
      <c r="PQD249"/>
      <c r="PQE249"/>
      <c r="PQF249"/>
      <c r="PQG249"/>
      <c r="PQH249"/>
      <c r="PQI249"/>
      <c r="PQJ249"/>
      <c r="PQK249"/>
      <c r="PQL249"/>
      <c r="PQM249"/>
      <c r="PQN249"/>
      <c r="PQO249"/>
      <c r="PQP249"/>
      <c r="PQQ249"/>
      <c r="PQR249"/>
      <c r="PQS249"/>
      <c r="PQT249"/>
      <c r="PQU249"/>
      <c r="PQV249"/>
      <c r="PQW249"/>
      <c r="PQX249"/>
      <c r="PQY249"/>
      <c r="PQZ249"/>
      <c r="PRA249"/>
      <c r="PRB249"/>
      <c r="PRC249"/>
      <c r="PRD249"/>
      <c r="PRE249"/>
      <c r="PRF249"/>
      <c r="PRG249"/>
      <c r="PRH249"/>
      <c r="PRI249"/>
      <c r="PRJ249"/>
      <c r="PRK249"/>
      <c r="PRL249"/>
      <c r="PRM249"/>
      <c r="PRN249"/>
      <c r="PRO249"/>
      <c r="PRP249"/>
      <c r="PRQ249"/>
      <c r="PRR249"/>
      <c r="PRS249"/>
      <c r="PRT249"/>
      <c r="PRU249"/>
      <c r="PRV249"/>
      <c r="PRW249"/>
      <c r="PRX249"/>
      <c r="PRY249"/>
      <c r="PRZ249"/>
      <c r="PSA249"/>
      <c r="PSB249"/>
      <c r="PSC249"/>
      <c r="PSD249"/>
      <c r="PSE249"/>
      <c r="PSF249"/>
      <c r="PSG249"/>
      <c r="PSH249"/>
      <c r="PSI249"/>
      <c r="PSJ249"/>
      <c r="PSK249"/>
      <c r="PSL249"/>
      <c r="PSM249"/>
      <c r="PSN249"/>
      <c r="PSO249"/>
      <c r="PSP249"/>
      <c r="PSQ249"/>
      <c r="PSR249"/>
      <c r="PSS249"/>
      <c r="PST249"/>
      <c r="PSU249"/>
      <c r="PSV249"/>
      <c r="PSW249"/>
      <c r="PSX249"/>
      <c r="PSY249"/>
      <c r="PSZ249"/>
      <c r="PTA249"/>
      <c r="PTB249"/>
      <c r="PTC249"/>
      <c r="PTD249"/>
      <c r="PTE249"/>
      <c r="PTF249"/>
      <c r="PTG249"/>
      <c r="PTH249"/>
      <c r="PTI249"/>
      <c r="PTJ249"/>
      <c r="PTK249"/>
      <c r="PTL249"/>
      <c r="PTM249"/>
      <c r="PTN249"/>
      <c r="PTO249"/>
      <c r="PTP249"/>
      <c r="PTQ249"/>
      <c r="PTR249"/>
      <c r="PTS249"/>
      <c r="PTT249"/>
      <c r="PTU249"/>
      <c r="PTV249"/>
      <c r="PTW249"/>
      <c r="PTX249"/>
      <c r="PTY249"/>
      <c r="PTZ249"/>
      <c r="PUA249"/>
      <c r="PUB249"/>
      <c r="PUC249"/>
      <c r="PUD249"/>
      <c r="PUE249"/>
      <c r="PUF249"/>
      <c r="PUG249"/>
      <c r="PUH249"/>
      <c r="PUI249"/>
      <c r="PUJ249"/>
      <c r="PUK249"/>
      <c r="PUL249"/>
      <c r="PUM249"/>
      <c r="PUN249"/>
      <c r="PUO249"/>
      <c r="PUP249"/>
      <c r="PUQ249"/>
      <c r="PUR249"/>
      <c r="PUS249"/>
      <c r="PUT249"/>
      <c r="PUU249"/>
      <c r="PUV249"/>
      <c r="PUW249"/>
      <c r="PUX249"/>
      <c r="PUY249"/>
      <c r="PUZ249"/>
      <c r="PVA249"/>
      <c r="PVB249"/>
      <c r="PVC249"/>
      <c r="PVD249"/>
      <c r="PVE249"/>
      <c r="PVF249"/>
      <c r="PVG249"/>
      <c r="PVH249"/>
      <c r="PVI249"/>
      <c r="PVJ249"/>
      <c r="PVK249"/>
      <c r="PVL249"/>
      <c r="PVM249"/>
      <c r="PVN249"/>
      <c r="PVO249"/>
      <c r="PVP249"/>
      <c r="PVQ249"/>
      <c r="PVR249"/>
      <c r="PVS249"/>
      <c r="PVT249"/>
      <c r="PVU249"/>
      <c r="PVV249"/>
      <c r="PVW249"/>
      <c r="PVX249"/>
      <c r="PVY249"/>
      <c r="PVZ249"/>
      <c r="PWA249"/>
      <c r="PWB249"/>
      <c r="PWC249"/>
      <c r="PWD249"/>
      <c r="PWE249"/>
      <c r="PWF249"/>
      <c r="PWG249"/>
      <c r="PWH249"/>
      <c r="PWI249"/>
      <c r="PWJ249"/>
      <c r="PWK249"/>
      <c r="PWL249"/>
      <c r="PWM249"/>
      <c r="PWN249"/>
      <c r="PWO249"/>
      <c r="PWP249"/>
      <c r="PWQ249"/>
      <c r="PWR249"/>
      <c r="PWS249"/>
      <c r="PWT249"/>
      <c r="PWU249"/>
      <c r="PWV249"/>
      <c r="PWW249"/>
      <c r="PWX249"/>
      <c r="PWY249"/>
      <c r="PWZ249"/>
      <c r="PXA249"/>
      <c r="PXB249"/>
      <c r="PXC249"/>
      <c r="PXD249"/>
      <c r="PXE249"/>
      <c r="PXF249"/>
      <c r="PXG249"/>
      <c r="PXH249"/>
      <c r="PXI249"/>
      <c r="PXJ249"/>
      <c r="PXK249"/>
      <c r="PXL249"/>
      <c r="PXM249"/>
      <c r="PXN249"/>
      <c r="PXO249"/>
      <c r="PXP249"/>
      <c r="PXQ249"/>
      <c r="PXR249"/>
      <c r="PXS249"/>
      <c r="PXT249"/>
      <c r="PXU249"/>
      <c r="PXV249"/>
      <c r="PXW249"/>
      <c r="PXX249"/>
      <c r="PXY249"/>
      <c r="PXZ249"/>
      <c r="PYA249"/>
      <c r="PYB249"/>
      <c r="PYC249"/>
      <c r="PYD249"/>
      <c r="PYE249"/>
      <c r="PYF249"/>
      <c r="PYG249"/>
      <c r="PYH249"/>
      <c r="PYI249"/>
      <c r="PYJ249"/>
      <c r="PYK249"/>
      <c r="PYL249"/>
      <c r="PYM249"/>
      <c r="PYN249"/>
      <c r="PYO249"/>
      <c r="PYP249"/>
      <c r="PYQ249"/>
      <c r="PYR249"/>
      <c r="PYS249"/>
      <c r="PYT249"/>
      <c r="PYU249"/>
      <c r="PYV249"/>
      <c r="PYW249"/>
      <c r="PYX249"/>
      <c r="PYY249"/>
      <c r="PYZ249"/>
      <c r="PZA249"/>
      <c r="PZB249"/>
      <c r="PZC249"/>
      <c r="PZD249"/>
      <c r="PZE249"/>
      <c r="PZF249"/>
      <c r="PZG249"/>
      <c r="PZH249"/>
      <c r="PZI249"/>
      <c r="PZJ249"/>
      <c r="PZK249"/>
      <c r="PZL249"/>
      <c r="PZM249"/>
      <c r="PZN249"/>
      <c r="PZO249"/>
      <c r="PZP249"/>
      <c r="PZQ249"/>
      <c r="PZR249"/>
      <c r="PZS249"/>
      <c r="PZT249"/>
      <c r="PZU249"/>
      <c r="PZV249"/>
      <c r="PZW249"/>
      <c r="PZX249"/>
      <c r="PZY249"/>
      <c r="PZZ249"/>
      <c r="QAA249"/>
      <c r="QAB249"/>
      <c r="QAC249"/>
      <c r="QAD249"/>
      <c r="QAE249"/>
      <c r="QAF249"/>
      <c r="QAG249"/>
      <c r="QAH249"/>
      <c r="QAI249"/>
      <c r="QAJ249"/>
      <c r="QAK249"/>
      <c r="QAL249"/>
      <c r="QAM249"/>
      <c r="QAN249"/>
      <c r="QAO249"/>
      <c r="QAP249"/>
      <c r="QAQ249"/>
      <c r="QAR249"/>
      <c r="QAS249"/>
      <c r="QAT249"/>
      <c r="QAU249"/>
      <c r="QAV249"/>
      <c r="QAW249"/>
      <c r="QAX249"/>
      <c r="QAY249"/>
      <c r="QAZ249"/>
      <c r="QBA249"/>
      <c r="QBB249"/>
      <c r="QBC249"/>
      <c r="QBD249"/>
      <c r="QBE249"/>
      <c r="QBF249"/>
      <c r="QBG249"/>
      <c r="QBH249"/>
      <c r="QBI249"/>
      <c r="QBJ249"/>
      <c r="QBK249"/>
      <c r="QBL249"/>
      <c r="QBM249"/>
      <c r="QBN249"/>
      <c r="QBO249"/>
      <c r="QBP249"/>
      <c r="QBQ249"/>
      <c r="QBR249"/>
      <c r="QBS249"/>
      <c r="QBT249"/>
      <c r="QBU249"/>
      <c r="QBV249"/>
      <c r="QBW249"/>
      <c r="QBX249"/>
      <c r="QBY249"/>
      <c r="QBZ249"/>
      <c r="QCA249"/>
      <c r="QCB249"/>
      <c r="QCC249"/>
      <c r="QCD249"/>
      <c r="QCE249"/>
      <c r="QCF249"/>
      <c r="QCG249"/>
      <c r="QCH249"/>
      <c r="QCI249"/>
      <c r="QCJ249"/>
      <c r="QCK249"/>
      <c r="QCL249"/>
      <c r="QCM249"/>
      <c r="QCN249"/>
      <c r="QCO249"/>
      <c r="QCP249"/>
      <c r="QCQ249"/>
      <c r="QCR249"/>
      <c r="QCS249"/>
      <c r="QCT249"/>
      <c r="QCU249"/>
      <c r="QCV249"/>
      <c r="QCW249"/>
      <c r="QCX249"/>
      <c r="QCY249"/>
      <c r="QCZ249"/>
      <c r="QDA249"/>
      <c r="QDB249"/>
      <c r="QDC249"/>
      <c r="QDD249"/>
      <c r="QDE249"/>
      <c r="QDF249"/>
      <c r="QDG249"/>
      <c r="QDH249"/>
      <c r="QDI249"/>
      <c r="QDJ249"/>
      <c r="QDK249"/>
      <c r="QDL249"/>
      <c r="QDM249"/>
      <c r="QDN249"/>
      <c r="QDO249"/>
      <c r="QDP249"/>
      <c r="QDQ249"/>
      <c r="QDR249"/>
      <c r="QDS249"/>
      <c r="QDT249"/>
      <c r="QDU249"/>
      <c r="QDV249"/>
      <c r="QDW249"/>
      <c r="QDX249"/>
      <c r="QDY249"/>
      <c r="QDZ249"/>
      <c r="QEA249"/>
      <c r="QEB249"/>
      <c r="QEC249"/>
      <c r="QED249"/>
      <c r="QEE249"/>
      <c r="QEF249"/>
      <c r="QEG249"/>
      <c r="QEH249"/>
      <c r="QEI249"/>
      <c r="QEJ249"/>
      <c r="QEK249"/>
      <c r="QEL249"/>
      <c r="QEM249"/>
      <c r="QEN249"/>
      <c r="QEO249"/>
      <c r="QEP249"/>
      <c r="QEQ249"/>
      <c r="QER249"/>
      <c r="QES249"/>
      <c r="QET249"/>
      <c r="QEU249"/>
      <c r="QEV249"/>
      <c r="QEW249"/>
      <c r="QEX249"/>
      <c r="QEY249"/>
      <c r="QEZ249"/>
      <c r="QFA249"/>
      <c r="QFB249"/>
      <c r="QFC249"/>
      <c r="QFD249"/>
      <c r="QFE249"/>
      <c r="QFF249"/>
      <c r="QFG249"/>
      <c r="QFH249"/>
      <c r="QFI249"/>
      <c r="QFJ249"/>
      <c r="QFK249"/>
      <c r="QFL249"/>
      <c r="QFM249"/>
      <c r="QFN249"/>
      <c r="QFO249"/>
      <c r="QFP249"/>
      <c r="QFQ249"/>
      <c r="QFR249"/>
      <c r="QFS249"/>
      <c r="QFT249"/>
      <c r="QFU249"/>
      <c r="QFV249"/>
      <c r="QFW249"/>
      <c r="QFX249"/>
      <c r="QFY249"/>
      <c r="QFZ249"/>
      <c r="QGA249"/>
      <c r="QGB249"/>
      <c r="QGC249"/>
      <c r="QGD249"/>
      <c r="QGE249"/>
      <c r="QGF249"/>
      <c r="QGG249"/>
      <c r="QGH249"/>
      <c r="QGI249"/>
      <c r="QGJ249"/>
      <c r="QGK249"/>
      <c r="QGL249"/>
      <c r="QGM249"/>
      <c r="QGN249"/>
      <c r="QGO249"/>
      <c r="QGP249"/>
      <c r="QGQ249"/>
      <c r="QGR249"/>
      <c r="QGS249"/>
      <c r="QGT249"/>
      <c r="QGU249"/>
      <c r="QGV249"/>
      <c r="QGW249"/>
      <c r="QGX249"/>
      <c r="QGY249"/>
      <c r="QGZ249"/>
      <c r="QHA249"/>
      <c r="QHB249"/>
      <c r="QHC249"/>
      <c r="QHD249"/>
      <c r="QHE249"/>
      <c r="QHF249"/>
      <c r="QHG249"/>
      <c r="QHH249"/>
      <c r="QHI249"/>
      <c r="QHJ249"/>
      <c r="QHK249"/>
      <c r="QHL249"/>
      <c r="QHM249"/>
      <c r="QHN249"/>
      <c r="QHO249"/>
      <c r="QHP249"/>
      <c r="QHQ249"/>
      <c r="QHR249"/>
      <c r="QHS249"/>
      <c r="QHT249"/>
      <c r="QHU249"/>
      <c r="QHV249"/>
      <c r="QHW249"/>
      <c r="QHX249"/>
      <c r="QHY249"/>
      <c r="QHZ249"/>
      <c r="QIA249"/>
      <c r="QIB249"/>
      <c r="QIC249"/>
      <c r="QID249"/>
      <c r="QIE249"/>
      <c r="QIF249"/>
      <c r="QIG249"/>
      <c r="QIH249"/>
      <c r="QII249"/>
      <c r="QIJ249"/>
      <c r="QIK249"/>
      <c r="QIL249"/>
      <c r="QIM249"/>
      <c r="QIN249"/>
      <c r="QIO249"/>
      <c r="QIP249"/>
      <c r="QIQ249"/>
      <c r="QIR249"/>
      <c r="QIS249"/>
      <c r="QIT249"/>
      <c r="QIU249"/>
      <c r="QIV249"/>
      <c r="QIW249"/>
      <c r="QIX249"/>
      <c r="QIY249"/>
      <c r="QIZ249"/>
      <c r="QJA249"/>
      <c r="QJB249"/>
      <c r="QJC249"/>
      <c r="QJD249"/>
      <c r="QJE249"/>
      <c r="QJF249"/>
      <c r="QJG249"/>
      <c r="QJH249"/>
      <c r="QJI249"/>
      <c r="QJJ249"/>
      <c r="QJK249"/>
      <c r="QJL249"/>
      <c r="QJM249"/>
      <c r="QJN249"/>
      <c r="QJO249"/>
      <c r="QJP249"/>
      <c r="QJQ249"/>
      <c r="QJR249"/>
      <c r="QJS249"/>
      <c r="QJT249"/>
      <c r="QJU249"/>
      <c r="QJV249"/>
      <c r="QJW249"/>
      <c r="QJX249"/>
      <c r="QJY249"/>
      <c r="QJZ249"/>
      <c r="QKA249"/>
      <c r="QKB249"/>
      <c r="QKC249"/>
      <c r="QKD249"/>
      <c r="QKE249"/>
      <c r="QKF249"/>
      <c r="QKG249"/>
      <c r="QKH249"/>
      <c r="QKI249"/>
      <c r="QKJ249"/>
      <c r="QKK249"/>
      <c r="QKL249"/>
      <c r="QKM249"/>
      <c r="QKN249"/>
      <c r="QKO249"/>
      <c r="QKP249"/>
      <c r="QKQ249"/>
      <c r="QKR249"/>
      <c r="QKS249"/>
      <c r="QKT249"/>
      <c r="QKU249"/>
      <c r="QKV249"/>
      <c r="QKW249"/>
      <c r="QKX249"/>
      <c r="QKY249"/>
      <c r="QKZ249"/>
      <c r="QLA249"/>
      <c r="QLB249"/>
      <c r="QLC249"/>
      <c r="QLD249"/>
      <c r="QLE249"/>
      <c r="QLF249"/>
      <c r="QLG249"/>
      <c r="QLH249"/>
      <c r="QLI249"/>
      <c r="QLJ249"/>
      <c r="QLK249"/>
      <c r="QLL249"/>
      <c r="QLM249"/>
      <c r="QLN249"/>
      <c r="QLO249"/>
      <c r="QLP249"/>
      <c r="QLQ249"/>
      <c r="QLR249"/>
      <c r="QLS249"/>
      <c r="QLT249"/>
      <c r="QLU249"/>
      <c r="QLV249"/>
      <c r="QLW249"/>
      <c r="QLX249"/>
      <c r="QLY249"/>
      <c r="QLZ249"/>
      <c r="QMA249"/>
      <c r="QMB249"/>
      <c r="QMC249"/>
      <c r="QMD249"/>
      <c r="QME249"/>
      <c r="QMF249"/>
      <c r="QMG249"/>
      <c r="QMH249"/>
      <c r="QMI249"/>
      <c r="QMJ249"/>
      <c r="QMK249"/>
      <c r="QML249"/>
      <c r="QMM249"/>
      <c r="QMN249"/>
      <c r="QMO249"/>
      <c r="QMP249"/>
      <c r="QMQ249"/>
      <c r="QMR249"/>
      <c r="QMS249"/>
      <c r="QMT249"/>
      <c r="QMU249"/>
      <c r="QMV249"/>
      <c r="QMW249"/>
      <c r="QMX249"/>
      <c r="QMY249"/>
      <c r="QMZ249"/>
      <c r="QNA249"/>
      <c r="QNB249"/>
      <c r="QNC249"/>
      <c r="QND249"/>
      <c r="QNE249"/>
      <c r="QNF249"/>
      <c r="QNG249"/>
      <c r="QNH249"/>
      <c r="QNI249"/>
      <c r="QNJ249"/>
      <c r="QNK249"/>
      <c r="QNL249"/>
      <c r="QNM249"/>
      <c r="QNN249"/>
      <c r="QNO249"/>
      <c r="QNP249"/>
      <c r="QNQ249"/>
      <c r="QNR249"/>
      <c r="QNS249"/>
      <c r="QNT249"/>
      <c r="QNU249"/>
      <c r="QNV249"/>
      <c r="QNW249"/>
      <c r="QNX249"/>
      <c r="QNY249"/>
      <c r="QNZ249"/>
      <c r="QOA249"/>
      <c r="QOB249"/>
      <c r="QOC249"/>
      <c r="QOD249"/>
      <c r="QOE249"/>
      <c r="QOF249"/>
      <c r="QOG249"/>
      <c r="QOH249"/>
      <c r="QOI249"/>
      <c r="QOJ249"/>
      <c r="QOK249"/>
      <c r="QOL249"/>
      <c r="QOM249"/>
      <c r="QON249"/>
      <c r="QOO249"/>
      <c r="QOP249"/>
      <c r="QOQ249"/>
      <c r="QOR249"/>
      <c r="QOS249"/>
      <c r="QOT249"/>
      <c r="QOU249"/>
      <c r="QOV249"/>
      <c r="QOW249"/>
      <c r="QOX249"/>
      <c r="QOY249"/>
      <c r="QOZ249"/>
      <c r="QPA249"/>
      <c r="QPB249"/>
      <c r="QPC249"/>
      <c r="QPD249"/>
      <c r="QPE249"/>
      <c r="QPF249"/>
      <c r="QPG249"/>
      <c r="QPH249"/>
      <c r="QPI249"/>
      <c r="QPJ249"/>
      <c r="QPK249"/>
      <c r="QPL249"/>
      <c r="QPM249"/>
      <c r="QPN249"/>
      <c r="QPO249"/>
      <c r="QPP249"/>
      <c r="QPQ249"/>
      <c r="QPR249"/>
      <c r="QPS249"/>
      <c r="QPT249"/>
      <c r="QPU249"/>
      <c r="QPV249"/>
      <c r="QPW249"/>
      <c r="QPX249"/>
      <c r="QPY249"/>
      <c r="QPZ249"/>
      <c r="QQA249"/>
      <c r="QQB249"/>
      <c r="QQC249"/>
      <c r="QQD249"/>
      <c r="QQE249"/>
      <c r="QQF249"/>
      <c r="QQG249"/>
      <c r="QQH249"/>
      <c r="QQI249"/>
      <c r="QQJ249"/>
      <c r="QQK249"/>
      <c r="QQL249"/>
      <c r="QQM249"/>
      <c r="QQN249"/>
      <c r="QQO249"/>
      <c r="QQP249"/>
      <c r="QQQ249"/>
      <c r="QQR249"/>
      <c r="QQS249"/>
      <c r="QQT249"/>
      <c r="QQU249"/>
      <c r="QQV249"/>
      <c r="QQW249"/>
      <c r="QQX249"/>
      <c r="QQY249"/>
      <c r="QQZ249"/>
      <c r="QRA249"/>
      <c r="QRB249"/>
      <c r="QRC249"/>
      <c r="QRD249"/>
      <c r="QRE249"/>
      <c r="QRF249"/>
      <c r="QRG249"/>
      <c r="QRH249"/>
      <c r="QRI249"/>
      <c r="QRJ249"/>
      <c r="QRK249"/>
      <c r="QRL249"/>
      <c r="QRM249"/>
      <c r="QRN249"/>
      <c r="QRO249"/>
      <c r="QRP249"/>
      <c r="QRQ249"/>
      <c r="QRR249"/>
      <c r="QRS249"/>
      <c r="QRT249"/>
      <c r="QRU249"/>
      <c r="QRV249"/>
      <c r="QRW249"/>
      <c r="QRX249"/>
      <c r="QRY249"/>
      <c r="QRZ249"/>
      <c r="QSA249"/>
      <c r="QSB249"/>
      <c r="QSC249"/>
      <c r="QSD249"/>
      <c r="QSE249"/>
      <c r="QSF249"/>
      <c r="QSG249"/>
      <c r="QSH249"/>
      <c r="QSI249"/>
      <c r="QSJ249"/>
      <c r="QSK249"/>
      <c r="QSL249"/>
      <c r="QSM249"/>
      <c r="QSN249"/>
      <c r="QSO249"/>
      <c r="QSP249"/>
      <c r="QSQ249"/>
      <c r="QSR249"/>
      <c r="QSS249"/>
      <c r="QST249"/>
      <c r="QSU249"/>
      <c r="QSV249"/>
      <c r="QSW249"/>
      <c r="QSX249"/>
      <c r="QSY249"/>
      <c r="QSZ249"/>
      <c r="QTA249"/>
      <c r="QTB249"/>
      <c r="QTC249"/>
      <c r="QTD249"/>
      <c r="QTE249"/>
      <c r="QTF249"/>
      <c r="QTG249"/>
      <c r="QTH249"/>
      <c r="QTI249"/>
      <c r="QTJ249"/>
      <c r="QTK249"/>
      <c r="QTL249"/>
      <c r="QTM249"/>
      <c r="QTN249"/>
      <c r="QTO249"/>
      <c r="QTP249"/>
      <c r="QTQ249"/>
      <c r="QTR249"/>
      <c r="QTS249"/>
      <c r="QTT249"/>
      <c r="QTU249"/>
      <c r="QTV249"/>
      <c r="QTW249"/>
      <c r="QTX249"/>
      <c r="QTY249"/>
      <c r="QTZ249"/>
      <c r="QUA249"/>
      <c r="QUB249"/>
      <c r="QUC249"/>
      <c r="QUD249"/>
      <c r="QUE249"/>
      <c r="QUF249"/>
      <c r="QUG249"/>
      <c r="QUH249"/>
      <c r="QUI249"/>
      <c r="QUJ249"/>
      <c r="QUK249"/>
      <c r="QUL249"/>
      <c r="QUM249"/>
      <c r="QUN249"/>
      <c r="QUO249"/>
      <c r="QUP249"/>
      <c r="QUQ249"/>
      <c r="QUR249"/>
      <c r="QUS249"/>
      <c r="QUT249"/>
      <c r="QUU249"/>
      <c r="QUV249"/>
      <c r="QUW249"/>
      <c r="QUX249"/>
      <c r="QUY249"/>
      <c r="QUZ249"/>
      <c r="QVA249"/>
      <c r="QVB249"/>
      <c r="QVC249"/>
      <c r="QVD249"/>
      <c r="QVE249"/>
      <c r="QVF249"/>
      <c r="QVG249"/>
      <c r="QVH249"/>
      <c r="QVI249"/>
      <c r="QVJ249"/>
      <c r="QVK249"/>
      <c r="QVL249"/>
      <c r="QVM249"/>
      <c r="QVN249"/>
      <c r="QVO249"/>
      <c r="QVP249"/>
      <c r="QVQ249"/>
      <c r="QVR249"/>
      <c r="QVS249"/>
      <c r="QVT249"/>
      <c r="QVU249"/>
      <c r="QVV249"/>
      <c r="QVW249"/>
      <c r="QVX249"/>
      <c r="QVY249"/>
      <c r="QVZ249"/>
      <c r="QWA249"/>
      <c r="QWB249"/>
      <c r="QWC249"/>
      <c r="QWD249"/>
      <c r="QWE249"/>
      <c r="QWF249"/>
      <c r="QWG249"/>
      <c r="QWH249"/>
      <c r="QWI249"/>
      <c r="QWJ249"/>
      <c r="QWK249"/>
      <c r="QWL249"/>
      <c r="QWM249"/>
      <c r="QWN249"/>
      <c r="QWO249"/>
      <c r="QWP249"/>
      <c r="QWQ249"/>
      <c r="QWR249"/>
      <c r="QWS249"/>
      <c r="QWT249"/>
      <c r="QWU249"/>
      <c r="QWV249"/>
      <c r="QWW249"/>
      <c r="QWX249"/>
      <c r="QWY249"/>
      <c r="QWZ249"/>
      <c r="QXA249"/>
      <c r="QXB249"/>
      <c r="QXC249"/>
      <c r="QXD249"/>
      <c r="QXE249"/>
      <c r="QXF249"/>
      <c r="QXG249"/>
      <c r="QXH249"/>
      <c r="QXI249"/>
      <c r="QXJ249"/>
      <c r="QXK249"/>
      <c r="QXL249"/>
      <c r="QXM249"/>
      <c r="QXN249"/>
      <c r="QXO249"/>
      <c r="QXP249"/>
      <c r="QXQ249"/>
      <c r="QXR249"/>
      <c r="QXS249"/>
      <c r="QXT249"/>
      <c r="QXU249"/>
      <c r="QXV249"/>
      <c r="QXW249"/>
      <c r="QXX249"/>
      <c r="QXY249"/>
      <c r="QXZ249"/>
      <c r="QYA249"/>
      <c r="QYB249"/>
      <c r="QYC249"/>
      <c r="QYD249"/>
      <c r="QYE249"/>
      <c r="QYF249"/>
      <c r="QYG249"/>
      <c r="QYH249"/>
      <c r="QYI249"/>
      <c r="QYJ249"/>
      <c r="QYK249"/>
      <c r="QYL249"/>
      <c r="QYM249"/>
      <c r="QYN249"/>
      <c r="QYO249"/>
      <c r="QYP249"/>
      <c r="QYQ249"/>
      <c r="QYR249"/>
      <c r="QYS249"/>
      <c r="QYT249"/>
      <c r="QYU249"/>
      <c r="QYV249"/>
      <c r="QYW249"/>
      <c r="QYX249"/>
      <c r="QYY249"/>
      <c r="QYZ249"/>
      <c r="QZA249"/>
      <c r="QZB249"/>
      <c r="QZC249"/>
      <c r="QZD249"/>
      <c r="QZE249"/>
      <c r="QZF249"/>
      <c r="QZG249"/>
      <c r="QZH249"/>
      <c r="QZI249"/>
      <c r="QZJ249"/>
      <c r="QZK249"/>
      <c r="QZL249"/>
      <c r="QZM249"/>
      <c r="QZN249"/>
      <c r="QZO249"/>
      <c r="QZP249"/>
      <c r="QZQ249"/>
      <c r="QZR249"/>
      <c r="QZS249"/>
      <c r="QZT249"/>
      <c r="QZU249"/>
      <c r="QZV249"/>
      <c r="QZW249"/>
      <c r="QZX249"/>
      <c r="QZY249"/>
      <c r="QZZ249"/>
      <c r="RAA249"/>
      <c r="RAB249"/>
      <c r="RAC249"/>
      <c r="RAD249"/>
      <c r="RAE249"/>
      <c r="RAF249"/>
      <c r="RAG249"/>
      <c r="RAH249"/>
      <c r="RAI249"/>
      <c r="RAJ249"/>
      <c r="RAK249"/>
      <c r="RAL249"/>
      <c r="RAM249"/>
      <c r="RAN249"/>
      <c r="RAO249"/>
      <c r="RAP249"/>
      <c r="RAQ249"/>
      <c r="RAR249"/>
      <c r="RAS249"/>
      <c r="RAT249"/>
      <c r="RAU249"/>
      <c r="RAV249"/>
      <c r="RAW249"/>
      <c r="RAX249"/>
      <c r="RAY249"/>
      <c r="RAZ249"/>
      <c r="RBA249"/>
      <c r="RBB249"/>
      <c r="RBC249"/>
      <c r="RBD249"/>
      <c r="RBE249"/>
      <c r="RBF249"/>
      <c r="RBG249"/>
      <c r="RBH249"/>
      <c r="RBI249"/>
      <c r="RBJ249"/>
      <c r="RBK249"/>
      <c r="RBL249"/>
      <c r="RBM249"/>
      <c r="RBN249"/>
      <c r="RBO249"/>
      <c r="RBP249"/>
      <c r="RBQ249"/>
      <c r="RBR249"/>
      <c r="RBS249"/>
      <c r="RBT249"/>
      <c r="RBU249"/>
      <c r="RBV249"/>
      <c r="RBW249"/>
      <c r="RBX249"/>
      <c r="RBY249"/>
      <c r="RBZ249"/>
      <c r="RCA249"/>
      <c r="RCB249"/>
      <c r="RCC249"/>
      <c r="RCD249"/>
      <c r="RCE249"/>
      <c r="RCF249"/>
      <c r="RCG249"/>
      <c r="RCH249"/>
      <c r="RCI249"/>
      <c r="RCJ249"/>
      <c r="RCK249"/>
      <c r="RCL249"/>
      <c r="RCM249"/>
      <c r="RCN249"/>
      <c r="RCO249"/>
      <c r="RCP249"/>
      <c r="RCQ249"/>
      <c r="RCR249"/>
      <c r="RCS249"/>
      <c r="RCT249"/>
      <c r="RCU249"/>
      <c r="RCV249"/>
      <c r="RCW249"/>
      <c r="RCX249"/>
      <c r="RCY249"/>
      <c r="RCZ249"/>
      <c r="RDA249"/>
      <c r="RDB249"/>
      <c r="RDC249"/>
      <c r="RDD249"/>
      <c r="RDE249"/>
      <c r="RDF249"/>
      <c r="RDG249"/>
      <c r="RDH249"/>
      <c r="RDI249"/>
      <c r="RDJ249"/>
      <c r="RDK249"/>
      <c r="RDL249"/>
      <c r="RDM249"/>
      <c r="RDN249"/>
      <c r="RDO249"/>
      <c r="RDP249"/>
      <c r="RDQ249"/>
      <c r="RDR249"/>
      <c r="RDS249"/>
      <c r="RDT249"/>
      <c r="RDU249"/>
      <c r="RDV249"/>
      <c r="RDW249"/>
      <c r="RDX249"/>
      <c r="RDY249"/>
      <c r="RDZ249"/>
      <c r="REA249"/>
      <c r="REB249"/>
      <c r="REC249"/>
      <c r="RED249"/>
      <c r="REE249"/>
      <c r="REF249"/>
      <c r="REG249"/>
      <c r="REH249"/>
      <c r="REI249"/>
      <c r="REJ249"/>
      <c r="REK249"/>
      <c r="REL249"/>
      <c r="REM249"/>
      <c r="REN249"/>
      <c r="REO249"/>
      <c r="REP249"/>
      <c r="REQ249"/>
      <c r="RER249"/>
      <c r="RES249"/>
      <c r="RET249"/>
      <c r="REU249"/>
      <c r="REV249"/>
      <c r="REW249"/>
      <c r="REX249"/>
      <c r="REY249"/>
      <c r="REZ249"/>
      <c r="RFA249"/>
      <c r="RFB249"/>
      <c r="RFC249"/>
      <c r="RFD249"/>
      <c r="RFE249"/>
      <c r="RFF249"/>
      <c r="RFG249"/>
      <c r="RFH249"/>
      <c r="RFI249"/>
      <c r="RFJ249"/>
      <c r="RFK249"/>
      <c r="RFL249"/>
      <c r="RFM249"/>
      <c r="RFN249"/>
      <c r="RFO249"/>
      <c r="RFP249"/>
      <c r="RFQ249"/>
      <c r="RFR249"/>
      <c r="RFS249"/>
      <c r="RFT249"/>
      <c r="RFU249"/>
      <c r="RFV249"/>
      <c r="RFW249"/>
      <c r="RFX249"/>
      <c r="RFY249"/>
      <c r="RFZ249"/>
      <c r="RGA249"/>
      <c r="RGB249"/>
      <c r="RGC249"/>
      <c r="RGD249"/>
      <c r="RGE249"/>
      <c r="RGF249"/>
      <c r="RGG249"/>
      <c r="RGH249"/>
      <c r="RGI249"/>
      <c r="RGJ249"/>
      <c r="RGK249"/>
      <c r="RGL249"/>
      <c r="RGM249"/>
      <c r="RGN249"/>
      <c r="RGO249"/>
      <c r="RGP249"/>
      <c r="RGQ249"/>
      <c r="RGR249"/>
      <c r="RGS249"/>
      <c r="RGT249"/>
      <c r="RGU249"/>
      <c r="RGV249"/>
      <c r="RGW249"/>
      <c r="RGX249"/>
      <c r="RGY249"/>
      <c r="RGZ249"/>
      <c r="RHA249"/>
      <c r="RHB249"/>
      <c r="RHC249"/>
      <c r="RHD249"/>
      <c r="RHE249"/>
      <c r="RHF249"/>
      <c r="RHG249"/>
      <c r="RHH249"/>
      <c r="RHI249"/>
      <c r="RHJ249"/>
      <c r="RHK249"/>
      <c r="RHL249"/>
      <c r="RHM249"/>
      <c r="RHN249"/>
      <c r="RHO249"/>
      <c r="RHP249"/>
      <c r="RHQ249"/>
      <c r="RHR249"/>
      <c r="RHS249"/>
      <c r="RHT249"/>
      <c r="RHU249"/>
      <c r="RHV249"/>
      <c r="RHW249"/>
      <c r="RHX249"/>
      <c r="RHY249"/>
      <c r="RHZ249"/>
      <c r="RIA249"/>
      <c r="RIB249"/>
      <c r="RIC249"/>
      <c r="RID249"/>
      <c r="RIE249"/>
      <c r="RIF249"/>
      <c r="RIG249"/>
      <c r="RIH249"/>
      <c r="RII249"/>
      <c r="RIJ249"/>
      <c r="RIK249"/>
      <c r="RIL249"/>
      <c r="RIM249"/>
      <c r="RIN249"/>
      <c r="RIO249"/>
      <c r="RIP249"/>
      <c r="RIQ249"/>
      <c r="RIR249"/>
      <c r="RIS249"/>
      <c r="RIT249"/>
      <c r="RIU249"/>
      <c r="RIV249"/>
      <c r="RIW249"/>
      <c r="RIX249"/>
      <c r="RIY249"/>
      <c r="RIZ249"/>
      <c r="RJA249"/>
      <c r="RJB249"/>
      <c r="RJC249"/>
      <c r="RJD249"/>
      <c r="RJE249"/>
      <c r="RJF249"/>
      <c r="RJG249"/>
      <c r="RJH249"/>
      <c r="RJI249"/>
      <c r="RJJ249"/>
      <c r="RJK249"/>
      <c r="RJL249"/>
      <c r="RJM249"/>
      <c r="RJN249"/>
      <c r="RJO249"/>
      <c r="RJP249"/>
      <c r="RJQ249"/>
      <c r="RJR249"/>
      <c r="RJS249"/>
      <c r="RJT249"/>
      <c r="RJU249"/>
      <c r="RJV249"/>
      <c r="RJW249"/>
      <c r="RJX249"/>
      <c r="RJY249"/>
      <c r="RJZ249"/>
      <c r="RKA249"/>
      <c r="RKB249"/>
      <c r="RKC249"/>
      <c r="RKD249"/>
      <c r="RKE249"/>
      <c r="RKF249"/>
      <c r="RKG249"/>
      <c r="RKH249"/>
      <c r="RKI249"/>
      <c r="RKJ249"/>
      <c r="RKK249"/>
      <c r="RKL249"/>
      <c r="RKM249"/>
      <c r="RKN249"/>
      <c r="RKO249"/>
      <c r="RKP249"/>
      <c r="RKQ249"/>
      <c r="RKR249"/>
      <c r="RKS249"/>
      <c r="RKT249"/>
      <c r="RKU249"/>
      <c r="RKV249"/>
      <c r="RKW249"/>
      <c r="RKX249"/>
      <c r="RKY249"/>
      <c r="RKZ249"/>
      <c r="RLA249"/>
      <c r="RLB249"/>
      <c r="RLC249"/>
      <c r="RLD249"/>
      <c r="RLE249"/>
      <c r="RLF249"/>
      <c r="RLG249"/>
      <c r="RLH249"/>
      <c r="RLI249"/>
      <c r="RLJ249"/>
      <c r="RLK249"/>
      <c r="RLL249"/>
      <c r="RLM249"/>
      <c r="RLN249"/>
      <c r="RLO249"/>
      <c r="RLP249"/>
      <c r="RLQ249"/>
      <c r="RLR249"/>
      <c r="RLS249"/>
      <c r="RLT249"/>
      <c r="RLU249"/>
      <c r="RLV249"/>
      <c r="RLW249"/>
      <c r="RLX249"/>
      <c r="RLY249"/>
      <c r="RLZ249"/>
      <c r="RMA249"/>
      <c r="RMB249"/>
      <c r="RMC249"/>
      <c r="RMD249"/>
      <c r="RME249"/>
      <c r="RMF249"/>
      <c r="RMG249"/>
      <c r="RMH249"/>
      <c r="RMI249"/>
      <c r="RMJ249"/>
      <c r="RMK249"/>
      <c r="RML249"/>
      <c r="RMM249"/>
      <c r="RMN249"/>
      <c r="RMO249"/>
      <c r="RMP249"/>
      <c r="RMQ249"/>
      <c r="RMR249"/>
      <c r="RMS249"/>
      <c r="RMT249"/>
      <c r="RMU249"/>
      <c r="RMV249"/>
      <c r="RMW249"/>
      <c r="RMX249"/>
      <c r="RMY249"/>
      <c r="RMZ249"/>
      <c r="RNA249"/>
      <c r="RNB249"/>
      <c r="RNC249"/>
      <c r="RND249"/>
      <c r="RNE249"/>
      <c r="RNF249"/>
      <c r="RNG249"/>
      <c r="RNH249"/>
      <c r="RNI249"/>
      <c r="RNJ249"/>
      <c r="RNK249"/>
      <c r="RNL249"/>
      <c r="RNM249"/>
      <c r="RNN249"/>
      <c r="RNO249"/>
      <c r="RNP249"/>
      <c r="RNQ249"/>
      <c r="RNR249"/>
      <c r="RNS249"/>
      <c r="RNT249"/>
      <c r="RNU249"/>
      <c r="RNV249"/>
      <c r="RNW249"/>
      <c r="RNX249"/>
      <c r="RNY249"/>
      <c r="RNZ249"/>
      <c r="ROA249"/>
      <c r="ROB249"/>
      <c r="ROC249"/>
      <c r="ROD249"/>
      <c r="ROE249"/>
      <c r="ROF249"/>
      <c r="ROG249"/>
      <c r="ROH249"/>
      <c r="ROI249"/>
      <c r="ROJ249"/>
      <c r="ROK249"/>
      <c r="ROL249"/>
      <c r="ROM249"/>
      <c r="RON249"/>
      <c r="ROO249"/>
      <c r="ROP249"/>
      <c r="ROQ249"/>
      <c r="ROR249"/>
      <c r="ROS249"/>
      <c r="ROT249"/>
      <c r="ROU249"/>
      <c r="ROV249"/>
      <c r="ROW249"/>
      <c r="ROX249"/>
      <c r="ROY249"/>
      <c r="ROZ249"/>
      <c r="RPA249"/>
      <c r="RPB249"/>
      <c r="RPC249"/>
      <c r="RPD249"/>
      <c r="RPE249"/>
      <c r="RPF249"/>
      <c r="RPG249"/>
      <c r="RPH249"/>
      <c r="RPI249"/>
      <c r="RPJ249"/>
      <c r="RPK249"/>
      <c r="RPL249"/>
      <c r="RPM249"/>
      <c r="RPN249"/>
      <c r="RPO249"/>
      <c r="RPP249"/>
      <c r="RPQ249"/>
      <c r="RPR249"/>
      <c r="RPS249"/>
      <c r="RPT249"/>
      <c r="RPU249"/>
      <c r="RPV249"/>
      <c r="RPW249"/>
      <c r="RPX249"/>
      <c r="RPY249"/>
      <c r="RPZ249"/>
      <c r="RQA249"/>
      <c r="RQB249"/>
      <c r="RQC249"/>
      <c r="RQD249"/>
      <c r="RQE249"/>
      <c r="RQF249"/>
      <c r="RQG249"/>
      <c r="RQH249"/>
      <c r="RQI249"/>
      <c r="RQJ249"/>
      <c r="RQK249"/>
      <c r="RQL249"/>
      <c r="RQM249"/>
      <c r="RQN249"/>
      <c r="RQO249"/>
      <c r="RQP249"/>
      <c r="RQQ249"/>
      <c r="RQR249"/>
      <c r="RQS249"/>
      <c r="RQT249"/>
      <c r="RQU249"/>
      <c r="RQV249"/>
      <c r="RQW249"/>
      <c r="RQX249"/>
      <c r="RQY249"/>
      <c r="RQZ249"/>
      <c r="RRA249"/>
      <c r="RRB249"/>
      <c r="RRC249"/>
      <c r="RRD249"/>
      <c r="RRE249"/>
      <c r="RRF249"/>
      <c r="RRG249"/>
      <c r="RRH249"/>
      <c r="RRI249"/>
      <c r="RRJ249"/>
      <c r="RRK249"/>
      <c r="RRL249"/>
      <c r="RRM249"/>
      <c r="RRN249"/>
      <c r="RRO249"/>
      <c r="RRP249"/>
      <c r="RRQ249"/>
      <c r="RRR249"/>
      <c r="RRS249"/>
      <c r="RRT249"/>
      <c r="RRU249"/>
      <c r="RRV249"/>
      <c r="RRW249"/>
      <c r="RRX249"/>
      <c r="RRY249"/>
      <c r="RRZ249"/>
      <c r="RSA249"/>
      <c r="RSB249"/>
      <c r="RSC249"/>
      <c r="RSD249"/>
      <c r="RSE249"/>
      <c r="RSF249"/>
      <c r="RSG249"/>
      <c r="RSH249"/>
      <c r="RSI249"/>
      <c r="RSJ249"/>
      <c r="RSK249"/>
      <c r="RSL249"/>
      <c r="RSM249"/>
      <c r="RSN249"/>
      <c r="RSO249"/>
      <c r="RSP249"/>
      <c r="RSQ249"/>
      <c r="RSR249"/>
      <c r="RSS249"/>
      <c r="RST249"/>
      <c r="RSU249"/>
      <c r="RSV249"/>
      <c r="RSW249"/>
      <c r="RSX249"/>
      <c r="RSY249"/>
      <c r="RSZ249"/>
      <c r="RTA249"/>
      <c r="RTB249"/>
      <c r="RTC249"/>
      <c r="RTD249"/>
      <c r="RTE249"/>
      <c r="RTF249"/>
      <c r="RTG249"/>
      <c r="RTH249"/>
      <c r="RTI249"/>
      <c r="RTJ249"/>
      <c r="RTK249"/>
      <c r="RTL249"/>
      <c r="RTM249"/>
      <c r="RTN249"/>
      <c r="RTO249"/>
      <c r="RTP249"/>
      <c r="RTQ249"/>
      <c r="RTR249"/>
      <c r="RTS249"/>
      <c r="RTT249"/>
      <c r="RTU249"/>
      <c r="RTV249"/>
      <c r="RTW249"/>
      <c r="RTX249"/>
      <c r="RTY249"/>
      <c r="RTZ249"/>
      <c r="RUA249"/>
      <c r="RUB249"/>
      <c r="RUC249"/>
      <c r="RUD249"/>
      <c r="RUE249"/>
      <c r="RUF249"/>
      <c r="RUG249"/>
      <c r="RUH249"/>
      <c r="RUI249"/>
      <c r="RUJ249"/>
      <c r="RUK249"/>
      <c r="RUL249"/>
      <c r="RUM249"/>
      <c r="RUN249"/>
      <c r="RUO249"/>
      <c r="RUP249"/>
      <c r="RUQ249"/>
      <c r="RUR249"/>
      <c r="RUS249"/>
      <c r="RUT249"/>
      <c r="RUU249"/>
      <c r="RUV249"/>
      <c r="RUW249"/>
      <c r="RUX249"/>
      <c r="RUY249"/>
      <c r="RUZ249"/>
      <c r="RVA249"/>
      <c r="RVB249"/>
      <c r="RVC249"/>
      <c r="RVD249"/>
      <c r="RVE249"/>
      <c r="RVF249"/>
      <c r="RVG249"/>
      <c r="RVH249"/>
      <c r="RVI249"/>
      <c r="RVJ249"/>
      <c r="RVK249"/>
      <c r="RVL249"/>
      <c r="RVM249"/>
      <c r="RVN249"/>
      <c r="RVO249"/>
      <c r="RVP249"/>
      <c r="RVQ249"/>
      <c r="RVR249"/>
      <c r="RVS249"/>
      <c r="RVT249"/>
      <c r="RVU249"/>
      <c r="RVV249"/>
      <c r="RVW249"/>
      <c r="RVX249"/>
      <c r="RVY249"/>
      <c r="RVZ249"/>
      <c r="RWA249"/>
      <c r="RWB249"/>
      <c r="RWC249"/>
      <c r="RWD249"/>
      <c r="RWE249"/>
      <c r="RWF249"/>
      <c r="RWG249"/>
      <c r="RWH249"/>
      <c r="RWI249"/>
      <c r="RWJ249"/>
      <c r="RWK249"/>
      <c r="RWL249"/>
      <c r="RWM249"/>
      <c r="RWN249"/>
      <c r="RWO249"/>
      <c r="RWP249"/>
      <c r="RWQ249"/>
      <c r="RWR249"/>
      <c r="RWS249"/>
      <c r="RWT249"/>
      <c r="RWU249"/>
      <c r="RWV249"/>
      <c r="RWW249"/>
      <c r="RWX249"/>
      <c r="RWY249"/>
      <c r="RWZ249"/>
      <c r="RXA249"/>
      <c r="RXB249"/>
      <c r="RXC249"/>
      <c r="RXD249"/>
      <c r="RXE249"/>
      <c r="RXF249"/>
      <c r="RXG249"/>
      <c r="RXH249"/>
      <c r="RXI249"/>
      <c r="RXJ249"/>
      <c r="RXK249"/>
      <c r="RXL249"/>
      <c r="RXM249"/>
      <c r="RXN249"/>
      <c r="RXO249"/>
      <c r="RXP249"/>
      <c r="RXQ249"/>
      <c r="RXR249"/>
      <c r="RXS249"/>
      <c r="RXT249"/>
      <c r="RXU249"/>
      <c r="RXV249"/>
      <c r="RXW249"/>
      <c r="RXX249"/>
      <c r="RXY249"/>
      <c r="RXZ249"/>
      <c r="RYA249"/>
      <c r="RYB249"/>
      <c r="RYC249"/>
      <c r="RYD249"/>
      <c r="RYE249"/>
      <c r="RYF249"/>
      <c r="RYG249"/>
      <c r="RYH249"/>
      <c r="RYI249"/>
      <c r="RYJ249"/>
      <c r="RYK249"/>
      <c r="RYL249"/>
      <c r="RYM249"/>
      <c r="RYN249"/>
      <c r="RYO249"/>
      <c r="RYP249"/>
      <c r="RYQ249"/>
      <c r="RYR249"/>
      <c r="RYS249"/>
      <c r="RYT249"/>
      <c r="RYU249"/>
      <c r="RYV249"/>
      <c r="RYW249"/>
      <c r="RYX249"/>
      <c r="RYY249"/>
      <c r="RYZ249"/>
      <c r="RZA249"/>
      <c r="RZB249"/>
      <c r="RZC249"/>
      <c r="RZD249"/>
      <c r="RZE249"/>
      <c r="RZF249"/>
      <c r="RZG249"/>
      <c r="RZH249"/>
      <c r="RZI249"/>
      <c r="RZJ249"/>
      <c r="RZK249"/>
      <c r="RZL249"/>
      <c r="RZM249"/>
      <c r="RZN249"/>
      <c r="RZO249"/>
      <c r="RZP249"/>
      <c r="RZQ249"/>
      <c r="RZR249"/>
      <c r="RZS249"/>
      <c r="RZT249"/>
      <c r="RZU249"/>
      <c r="RZV249"/>
      <c r="RZW249"/>
      <c r="RZX249"/>
      <c r="RZY249"/>
      <c r="RZZ249"/>
      <c r="SAA249"/>
      <c r="SAB249"/>
      <c r="SAC249"/>
      <c r="SAD249"/>
      <c r="SAE249"/>
      <c r="SAF249"/>
      <c r="SAG249"/>
      <c r="SAH249"/>
      <c r="SAI249"/>
      <c r="SAJ249"/>
      <c r="SAK249"/>
      <c r="SAL249"/>
      <c r="SAM249"/>
      <c r="SAN249"/>
      <c r="SAO249"/>
      <c r="SAP249"/>
      <c r="SAQ249"/>
      <c r="SAR249"/>
      <c r="SAS249"/>
      <c r="SAT249"/>
      <c r="SAU249"/>
      <c r="SAV249"/>
      <c r="SAW249"/>
      <c r="SAX249"/>
      <c r="SAY249"/>
      <c r="SAZ249"/>
      <c r="SBA249"/>
      <c r="SBB249"/>
      <c r="SBC249"/>
      <c r="SBD249"/>
      <c r="SBE249"/>
      <c r="SBF249"/>
      <c r="SBG249"/>
      <c r="SBH249"/>
      <c r="SBI249"/>
      <c r="SBJ249"/>
      <c r="SBK249"/>
      <c r="SBL249"/>
      <c r="SBM249"/>
      <c r="SBN249"/>
      <c r="SBO249"/>
      <c r="SBP249"/>
      <c r="SBQ249"/>
      <c r="SBR249"/>
      <c r="SBS249"/>
      <c r="SBT249"/>
      <c r="SBU249"/>
      <c r="SBV249"/>
      <c r="SBW249"/>
      <c r="SBX249"/>
      <c r="SBY249"/>
      <c r="SBZ249"/>
      <c r="SCA249"/>
      <c r="SCB249"/>
      <c r="SCC249"/>
      <c r="SCD249"/>
      <c r="SCE249"/>
      <c r="SCF249"/>
      <c r="SCG249"/>
      <c r="SCH249"/>
      <c r="SCI249"/>
      <c r="SCJ249"/>
      <c r="SCK249"/>
      <c r="SCL249"/>
      <c r="SCM249"/>
      <c r="SCN249"/>
      <c r="SCO249"/>
      <c r="SCP249"/>
      <c r="SCQ249"/>
      <c r="SCR249"/>
      <c r="SCS249"/>
      <c r="SCT249"/>
      <c r="SCU249"/>
      <c r="SCV249"/>
      <c r="SCW249"/>
      <c r="SCX249"/>
      <c r="SCY249"/>
      <c r="SCZ249"/>
      <c r="SDA249"/>
      <c r="SDB249"/>
      <c r="SDC249"/>
      <c r="SDD249"/>
      <c r="SDE249"/>
      <c r="SDF249"/>
      <c r="SDG249"/>
      <c r="SDH249"/>
      <c r="SDI249"/>
      <c r="SDJ249"/>
      <c r="SDK249"/>
      <c r="SDL249"/>
      <c r="SDM249"/>
      <c r="SDN249"/>
      <c r="SDO249"/>
      <c r="SDP249"/>
      <c r="SDQ249"/>
      <c r="SDR249"/>
      <c r="SDS249"/>
      <c r="SDT249"/>
      <c r="SDU249"/>
      <c r="SDV249"/>
      <c r="SDW249"/>
      <c r="SDX249"/>
      <c r="SDY249"/>
      <c r="SDZ249"/>
      <c r="SEA249"/>
      <c r="SEB249"/>
      <c r="SEC249"/>
      <c r="SED249"/>
      <c r="SEE249"/>
      <c r="SEF249"/>
      <c r="SEG249"/>
      <c r="SEH249"/>
      <c r="SEI249"/>
      <c r="SEJ249"/>
      <c r="SEK249"/>
      <c r="SEL249"/>
      <c r="SEM249"/>
      <c r="SEN249"/>
      <c r="SEO249"/>
      <c r="SEP249"/>
      <c r="SEQ249"/>
      <c r="SER249"/>
      <c r="SES249"/>
      <c r="SET249"/>
      <c r="SEU249"/>
      <c r="SEV249"/>
      <c r="SEW249"/>
      <c r="SEX249"/>
      <c r="SEY249"/>
      <c r="SEZ249"/>
      <c r="SFA249"/>
      <c r="SFB249"/>
      <c r="SFC249"/>
      <c r="SFD249"/>
      <c r="SFE249"/>
      <c r="SFF249"/>
      <c r="SFG249"/>
      <c r="SFH249"/>
      <c r="SFI249"/>
      <c r="SFJ249"/>
      <c r="SFK249"/>
      <c r="SFL249"/>
      <c r="SFM249"/>
      <c r="SFN249"/>
      <c r="SFO249"/>
      <c r="SFP249"/>
      <c r="SFQ249"/>
      <c r="SFR249"/>
      <c r="SFS249"/>
      <c r="SFT249"/>
      <c r="SFU249"/>
      <c r="SFV249"/>
      <c r="SFW249"/>
      <c r="SFX249"/>
      <c r="SFY249"/>
      <c r="SFZ249"/>
      <c r="SGA249"/>
      <c r="SGB249"/>
      <c r="SGC249"/>
      <c r="SGD249"/>
      <c r="SGE249"/>
      <c r="SGF249"/>
      <c r="SGG249"/>
      <c r="SGH249"/>
      <c r="SGI249"/>
      <c r="SGJ249"/>
      <c r="SGK249"/>
      <c r="SGL249"/>
      <c r="SGM249"/>
      <c r="SGN249"/>
      <c r="SGO249"/>
      <c r="SGP249"/>
      <c r="SGQ249"/>
      <c r="SGR249"/>
      <c r="SGS249"/>
      <c r="SGT249"/>
      <c r="SGU249"/>
      <c r="SGV249"/>
      <c r="SGW249"/>
      <c r="SGX249"/>
      <c r="SGY249"/>
      <c r="SGZ249"/>
      <c r="SHA249"/>
      <c r="SHB249"/>
      <c r="SHC249"/>
      <c r="SHD249"/>
      <c r="SHE249"/>
      <c r="SHF249"/>
      <c r="SHG249"/>
      <c r="SHH249"/>
      <c r="SHI249"/>
      <c r="SHJ249"/>
      <c r="SHK249"/>
      <c r="SHL249"/>
      <c r="SHM249"/>
      <c r="SHN249"/>
      <c r="SHO249"/>
      <c r="SHP249"/>
      <c r="SHQ249"/>
      <c r="SHR249"/>
      <c r="SHS249"/>
      <c r="SHT249"/>
      <c r="SHU249"/>
      <c r="SHV249"/>
      <c r="SHW249"/>
      <c r="SHX249"/>
      <c r="SHY249"/>
      <c r="SHZ249"/>
      <c r="SIA249"/>
      <c r="SIB249"/>
      <c r="SIC249"/>
      <c r="SID249"/>
      <c r="SIE249"/>
      <c r="SIF249"/>
      <c r="SIG249"/>
      <c r="SIH249"/>
      <c r="SII249"/>
      <c r="SIJ249"/>
      <c r="SIK249"/>
      <c r="SIL249"/>
      <c r="SIM249"/>
      <c r="SIN249"/>
      <c r="SIO249"/>
      <c r="SIP249"/>
      <c r="SIQ249"/>
      <c r="SIR249"/>
      <c r="SIS249"/>
      <c r="SIT249"/>
      <c r="SIU249"/>
      <c r="SIV249"/>
      <c r="SIW249"/>
      <c r="SIX249"/>
      <c r="SIY249"/>
      <c r="SIZ249"/>
      <c r="SJA249"/>
      <c r="SJB249"/>
      <c r="SJC249"/>
      <c r="SJD249"/>
      <c r="SJE249"/>
      <c r="SJF249"/>
      <c r="SJG249"/>
      <c r="SJH249"/>
      <c r="SJI249"/>
      <c r="SJJ249"/>
      <c r="SJK249"/>
      <c r="SJL249"/>
      <c r="SJM249"/>
      <c r="SJN249"/>
      <c r="SJO249"/>
      <c r="SJP249"/>
      <c r="SJQ249"/>
      <c r="SJR249"/>
      <c r="SJS249"/>
      <c r="SJT249"/>
      <c r="SJU249"/>
      <c r="SJV249"/>
      <c r="SJW249"/>
      <c r="SJX249"/>
      <c r="SJY249"/>
      <c r="SJZ249"/>
      <c r="SKA249"/>
      <c r="SKB249"/>
      <c r="SKC249"/>
      <c r="SKD249"/>
      <c r="SKE249"/>
      <c r="SKF249"/>
      <c r="SKG249"/>
      <c r="SKH249"/>
      <c r="SKI249"/>
      <c r="SKJ249"/>
      <c r="SKK249"/>
      <c r="SKL249"/>
      <c r="SKM249"/>
      <c r="SKN249"/>
      <c r="SKO249"/>
      <c r="SKP249"/>
      <c r="SKQ249"/>
      <c r="SKR249"/>
      <c r="SKS249"/>
      <c r="SKT249"/>
      <c r="SKU249"/>
      <c r="SKV249"/>
      <c r="SKW249"/>
      <c r="SKX249"/>
      <c r="SKY249"/>
      <c r="SKZ249"/>
      <c r="SLA249"/>
      <c r="SLB249"/>
      <c r="SLC249"/>
      <c r="SLD249"/>
      <c r="SLE249"/>
      <c r="SLF249"/>
      <c r="SLG249"/>
      <c r="SLH249"/>
      <c r="SLI249"/>
      <c r="SLJ249"/>
      <c r="SLK249"/>
      <c r="SLL249"/>
      <c r="SLM249"/>
      <c r="SLN249"/>
      <c r="SLO249"/>
      <c r="SLP249"/>
      <c r="SLQ249"/>
      <c r="SLR249"/>
      <c r="SLS249"/>
      <c r="SLT249"/>
      <c r="SLU249"/>
      <c r="SLV249"/>
      <c r="SLW249"/>
      <c r="SLX249"/>
      <c r="SLY249"/>
      <c r="SLZ249"/>
      <c r="SMA249"/>
      <c r="SMB249"/>
      <c r="SMC249"/>
      <c r="SMD249"/>
      <c r="SME249"/>
      <c r="SMF249"/>
      <c r="SMG249"/>
      <c r="SMH249"/>
      <c r="SMI249"/>
      <c r="SMJ249"/>
      <c r="SMK249"/>
      <c r="SML249"/>
      <c r="SMM249"/>
      <c r="SMN249"/>
      <c r="SMO249"/>
      <c r="SMP249"/>
      <c r="SMQ249"/>
      <c r="SMR249"/>
      <c r="SMS249"/>
      <c r="SMT249"/>
      <c r="SMU249"/>
      <c r="SMV249"/>
      <c r="SMW249"/>
      <c r="SMX249"/>
      <c r="SMY249"/>
      <c r="SMZ249"/>
      <c r="SNA249"/>
      <c r="SNB249"/>
      <c r="SNC249"/>
      <c r="SND249"/>
      <c r="SNE249"/>
      <c r="SNF249"/>
      <c r="SNG249"/>
      <c r="SNH249"/>
      <c r="SNI249"/>
      <c r="SNJ249"/>
      <c r="SNK249"/>
      <c r="SNL249"/>
      <c r="SNM249"/>
      <c r="SNN249"/>
      <c r="SNO249"/>
      <c r="SNP249"/>
      <c r="SNQ249"/>
      <c r="SNR249"/>
      <c r="SNS249"/>
      <c r="SNT249"/>
      <c r="SNU249"/>
      <c r="SNV249"/>
      <c r="SNW249"/>
      <c r="SNX249"/>
      <c r="SNY249"/>
      <c r="SNZ249"/>
      <c r="SOA249"/>
      <c r="SOB249"/>
      <c r="SOC249"/>
      <c r="SOD249"/>
      <c r="SOE249"/>
      <c r="SOF249"/>
      <c r="SOG249"/>
      <c r="SOH249"/>
      <c r="SOI249"/>
      <c r="SOJ249"/>
      <c r="SOK249"/>
      <c r="SOL249"/>
      <c r="SOM249"/>
      <c r="SON249"/>
      <c r="SOO249"/>
      <c r="SOP249"/>
      <c r="SOQ249"/>
      <c r="SOR249"/>
      <c r="SOS249"/>
      <c r="SOT249"/>
      <c r="SOU249"/>
      <c r="SOV249"/>
      <c r="SOW249"/>
      <c r="SOX249"/>
      <c r="SOY249"/>
      <c r="SOZ249"/>
      <c r="SPA249"/>
      <c r="SPB249"/>
      <c r="SPC249"/>
      <c r="SPD249"/>
      <c r="SPE249"/>
      <c r="SPF249"/>
      <c r="SPG249"/>
      <c r="SPH249"/>
      <c r="SPI249"/>
      <c r="SPJ249"/>
      <c r="SPK249"/>
      <c r="SPL249"/>
      <c r="SPM249"/>
      <c r="SPN249"/>
      <c r="SPO249"/>
      <c r="SPP249"/>
      <c r="SPQ249"/>
      <c r="SPR249"/>
      <c r="SPS249"/>
      <c r="SPT249"/>
      <c r="SPU249"/>
      <c r="SPV249"/>
      <c r="SPW249"/>
      <c r="SPX249"/>
      <c r="SPY249"/>
      <c r="SPZ249"/>
      <c r="SQA249"/>
      <c r="SQB249"/>
      <c r="SQC249"/>
      <c r="SQD249"/>
      <c r="SQE249"/>
      <c r="SQF249"/>
      <c r="SQG249"/>
      <c r="SQH249"/>
      <c r="SQI249"/>
      <c r="SQJ249"/>
      <c r="SQK249"/>
      <c r="SQL249"/>
      <c r="SQM249"/>
      <c r="SQN249"/>
      <c r="SQO249"/>
      <c r="SQP249"/>
      <c r="SQQ249"/>
      <c r="SQR249"/>
      <c r="SQS249"/>
      <c r="SQT249"/>
      <c r="SQU249"/>
      <c r="SQV249"/>
      <c r="SQW249"/>
      <c r="SQX249"/>
      <c r="SQY249"/>
      <c r="SQZ249"/>
      <c r="SRA249"/>
      <c r="SRB249"/>
      <c r="SRC249"/>
      <c r="SRD249"/>
      <c r="SRE249"/>
      <c r="SRF249"/>
      <c r="SRG249"/>
      <c r="SRH249"/>
      <c r="SRI249"/>
      <c r="SRJ249"/>
      <c r="SRK249"/>
      <c r="SRL249"/>
      <c r="SRM249"/>
      <c r="SRN249"/>
      <c r="SRO249"/>
      <c r="SRP249"/>
      <c r="SRQ249"/>
      <c r="SRR249"/>
      <c r="SRS249"/>
      <c r="SRT249"/>
      <c r="SRU249"/>
      <c r="SRV249"/>
      <c r="SRW249"/>
      <c r="SRX249"/>
      <c r="SRY249"/>
      <c r="SRZ249"/>
      <c r="SSA249"/>
      <c r="SSB249"/>
      <c r="SSC249"/>
      <c r="SSD249"/>
      <c r="SSE249"/>
      <c r="SSF249"/>
      <c r="SSG249"/>
      <c r="SSH249"/>
      <c r="SSI249"/>
      <c r="SSJ249"/>
      <c r="SSK249"/>
      <c r="SSL249"/>
      <c r="SSM249"/>
      <c r="SSN249"/>
      <c r="SSO249"/>
      <c r="SSP249"/>
      <c r="SSQ249"/>
      <c r="SSR249"/>
      <c r="SSS249"/>
      <c r="SST249"/>
      <c r="SSU249"/>
      <c r="SSV249"/>
      <c r="SSW249"/>
      <c r="SSX249"/>
      <c r="SSY249"/>
      <c r="SSZ249"/>
      <c r="STA249"/>
      <c r="STB249"/>
      <c r="STC249"/>
      <c r="STD249"/>
      <c r="STE249"/>
      <c r="STF249"/>
      <c r="STG249"/>
      <c r="STH249"/>
      <c r="STI249"/>
      <c r="STJ249"/>
      <c r="STK249"/>
      <c r="STL249"/>
      <c r="STM249"/>
      <c r="STN249"/>
      <c r="STO249"/>
      <c r="STP249"/>
      <c r="STQ249"/>
      <c r="STR249"/>
      <c r="STS249"/>
      <c r="STT249"/>
      <c r="STU249"/>
      <c r="STV249"/>
      <c r="STW249"/>
      <c r="STX249"/>
      <c r="STY249"/>
      <c r="STZ249"/>
      <c r="SUA249"/>
      <c r="SUB249"/>
      <c r="SUC249"/>
      <c r="SUD249"/>
      <c r="SUE249"/>
      <c r="SUF249"/>
      <c r="SUG249"/>
      <c r="SUH249"/>
      <c r="SUI249"/>
      <c r="SUJ249"/>
      <c r="SUK249"/>
      <c r="SUL249"/>
      <c r="SUM249"/>
      <c r="SUN249"/>
      <c r="SUO249"/>
      <c r="SUP249"/>
      <c r="SUQ249"/>
      <c r="SUR249"/>
      <c r="SUS249"/>
      <c r="SUT249"/>
      <c r="SUU249"/>
      <c r="SUV249"/>
      <c r="SUW249"/>
      <c r="SUX249"/>
      <c r="SUY249"/>
      <c r="SUZ249"/>
      <c r="SVA249"/>
      <c r="SVB249"/>
      <c r="SVC249"/>
      <c r="SVD249"/>
      <c r="SVE249"/>
      <c r="SVF249"/>
      <c r="SVG249"/>
      <c r="SVH249"/>
      <c r="SVI249"/>
      <c r="SVJ249"/>
      <c r="SVK249"/>
      <c r="SVL249"/>
      <c r="SVM249"/>
      <c r="SVN249"/>
      <c r="SVO249"/>
      <c r="SVP249"/>
      <c r="SVQ249"/>
      <c r="SVR249"/>
      <c r="SVS249"/>
      <c r="SVT249"/>
      <c r="SVU249"/>
      <c r="SVV249"/>
      <c r="SVW249"/>
      <c r="SVX249"/>
      <c r="SVY249"/>
      <c r="SVZ249"/>
      <c r="SWA249"/>
      <c r="SWB249"/>
      <c r="SWC249"/>
      <c r="SWD249"/>
      <c r="SWE249"/>
      <c r="SWF249"/>
      <c r="SWG249"/>
      <c r="SWH249"/>
      <c r="SWI249"/>
      <c r="SWJ249"/>
      <c r="SWK249"/>
      <c r="SWL249"/>
      <c r="SWM249"/>
      <c r="SWN249"/>
      <c r="SWO249"/>
      <c r="SWP249"/>
      <c r="SWQ249"/>
      <c r="SWR249"/>
      <c r="SWS249"/>
      <c r="SWT249"/>
      <c r="SWU249"/>
      <c r="SWV249"/>
      <c r="SWW249"/>
      <c r="SWX249"/>
      <c r="SWY249"/>
      <c r="SWZ249"/>
      <c r="SXA249"/>
      <c r="SXB249"/>
      <c r="SXC249"/>
      <c r="SXD249"/>
      <c r="SXE249"/>
      <c r="SXF249"/>
      <c r="SXG249"/>
      <c r="SXH249"/>
      <c r="SXI249"/>
      <c r="SXJ249"/>
      <c r="SXK249"/>
      <c r="SXL249"/>
      <c r="SXM249"/>
      <c r="SXN249"/>
      <c r="SXO249"/>
      <c r="SXP249"/>
      <c r="SXQ249"/>
      <c r="SXR249"/>
      <c r="SXS249"/>
      <c r="SXT249"/>
      <c r="SXU249"/>
      <c r="SXV249"/>
      <c r="SXW249"/>
      <c r="SXX249"/>
      <c r="SXY249"/>
      <c r="SXZ249"/>
      <c r="SYA249"/>
      <c r="SYB249"/>
      <c r="SYC249"/>
      <c r="SYD249"/>
      <c r="SYE249"/>
      <c r="SYF249"/>
      <c r="SYG249"/>
      <c r="SYH249"/>
      <c r="SYI249"/>
      <c r="SYJ249"/>
      <c r="SYK249"/>
      <c r="SYL249"/>
      <c r="SYM249"/>
      <c r="SYN249"/>
      <c r="SYO249"/>
      <c r="SYP249"/>
      <c r="SYQ249"/>
      <c r="SYR249"/>
      <c r="SYS249"/>
      <c r="SYT249"/>
      <c r="SYU249"/>
      <c r="SYV249"/>
      <c r="SYW249"/>
      <c r="SYX249"/>
      <c r="SYY249"/>
      <c r="SYZ249"/>
      <c r="SZA249"/>
      <c r="SZB249"/>
      <c r="SZC249"/>
      <c r="SZD249"/>
      <c r="SZE249"/>
      <c r="SZF249"/>
      <c r="SZG249"/>
      <c r="SZH249"/>
      <c r="SZI249"/>
      <c r="SZJ249"/>
      <c r="SZK249"/>
      <c r="SZL249"/>
      <c r="SZM249"/>
      <c r="SZN249"/>
      <c r="SZO249"/>
      <c r="SZP249"/>
      <c r="SZQ249"/>
      <c r="SZR249"/>
      <c r="SZS249"/>
      <c r="SZT249"/>
      <c r="SZU249"/>
      <c r="SZV249"/>
      <c r="SZW249"/>
      <c r="SZX249"/>
      <c r="SZY249"/>
      <c r="SZZ249"/>
      <c r="TAA249"/>
      <c r="TAB249"/>
      <c r="TAC249"/>
      <c r="TAD249"/>
      <c r="TAE249"/>
      <c r="TAF249"/>
      <c r="TAG249"/>
      <c r="TAH249"/>
      <c r="TAI249"/>
      <c r="TAJ249"/>
      <c r="TAK249"/>
      <c r="TAL249"/>
      <c r="TAM249"/>
      <c r="TAN249"/>
      <c r="TAO249"/>
      <c r="TAP249"/>
      <c r="TAQ249"/>
      <c r="TAR249"/>
      <c r="TAS249"/>
      <c r="TAT249"/>
      <c r="TAU249"/>
      <c r="TAV249"/>
      <c r="TAW249"/>
      <c r="TAX249"/>
      <c r="TAY249"/>
      <c r="TAZ249"/>
      <c r="TBA249"/>
      <c r="TBB249"/>
      <c r="TBC249"/>
      <c r="TBD249"/>
      <c r="TBE249"/>
      <c r="TBF249"/>
      <c r="TBG249"/>
      <c r="TBH249"/>
      <c r="TBI249"/>
      <c r="TBJ249"/>
      <c r="TBK249"/>
      <c r="TBL249"/>
      <c r="TBM249"/>
      <c r="TBN249"/>
      <c r="TBO249"/>
      <c r="TBP249"/>
      <c r="TBQ249"/>
      <c r="TBR249"/>
      <c r="TBS249"/>
      <c r="TBT249"/>
      <c r="TBU249"/>
      <c r="TBV249"/>
      <c r="TBW249"/>
      <c r="TBX249"/>
      <c r="TBY249"/>
      <c r="TBZ249"/>
      <c r="TCA249"/>
      <c r="TCB249"/>
      <c r="TCC249"/>
      <c r="TCD249"/>
      <c r="TCE249"/>
      <c r="TCF249"/>
      <c r="TCG249"/>
      <c r="TCH249"/>
      <c r="TCI249"/>
      <c r="TCJ249"/>
      <c r="TCK249"/>
      <c r="TCL249"/>
      <c r="TCM249"/>
      <c r="TCN249"/>
      <c r="TCO249"/>
      <c r="TCP249"/>
      <c r="TCQ249"/>
      <c r="TCR249"/>
      <c r="TCS249"/>
      <c r="TCT249"/>
      <c r="TCU249"/>
      <c r="TCV249"/>
      <c r="TCW249"/>
      <c r="TCX249"/>
      <c r="TCY249"/>
      <c r="TCZ249"/>
      <c r="TDA249"/>
      <c r="TDB249"/>
      <c r="TDC249"/>
      <c r="TDD249"/>
      <c r="TDE249"/>
      <c r="TDF249"/>
      <c r="TDG249"/>
      <c r="TDH249"/>
      <c r="TDI249"/>
      <c r="TDJ249"/>
      <c r="TDK249"/>
      <c r="TDL249"/>
      <c r="TDM249"/>
      <c r="TDN249"/>
      <c r="TDO249"/>
      <c r="TDP249"/>
      <c r="TDQ249"/>
      <c r="TDR249"/>
      <c r="TDS249"/>
      <c r="TDT249"/>
      <c r="TDU249"/>
      <c r="TDV249"/>
      <c r="TDW249"/>
      <c r="TDX249"/>
      <c r="TDY249"/>
      <c r="TDZ249"/>
      <c r="TEA249"/>
      <c r="TEB249"/>
      <c r="TEC249"/>
      <c r="TED249"/>
      <c r="TEE249"/>
      <c r="TEF249"/>
      <c r="TEG249"/>
      <c r="TEH249"/>
      <c r="TEI249"/>
      <c r="TEJ249"/>
      <c r="TEK249"/>
      <c r="TEL249"/>
      <c r="TEM249"/>
      <c r="TEN249"/>
      <c r="TEO249"/>
      <c r="TEP249"/>
      <c r="TEQ249"/>
      <c r="TER249"/>
      <c r="TES249"/>
      <c r="TET249"/>
      <c r="TEU249"/>
      <c r="TEV249"/>
      <c r="TEW249"/>
      <c r="TEX249"/>
      <c r="TEY249"/>
      <c r="TEZ249"/>
      <c r="TFA249"/>
      <c r="TFB249"/>
      <c r="TFC249"/>
      <c r="TFD249"/>
      <c r="TFE249"/>
      <c r="TFF249"/>
      <c r="TFG249"/>
      <c r="TFH249"/>
      <c r="TFI249"/>
      <c r="TFJ249"/>
      <c r="TFK249"/>
      <c r="TFL249"/>
      <c r="TFM249"/>
      <c r="TFN249"/>
      <c r="TFO249"/>
      <c r="TFP249"/>
      <c r="TFQ249"/>
      <c r="TFR249"/>
      <c r="TFS249"/>
      <c r="TFT249"/>
      <c r="TFU249"/>
      <c r="TFV249"/>
      <c r="TFW249"/>
      <c r="TFX249"/>
      <c r="TFY249"/>
      <c r="TFZ249"/>
      <c r="TGA249"/>
      <c r="TGB249"/>
      <c r="TGC249"/>
      <c r="TGD249"/>
      <c r="TGE249"/>
      <c r="TGF249"/>
      <c r="TGG249"/>
      <c r="TGH249"/>
      <c r="TGI249"/>
      <c r="TGJ249"/>
      <c r="TGK249"/>
      <c r="TGL249"/>
      <c r="TGM249"/>
      <c r="TGN249"/>
      <c r="TGO249"/>
      <c r="TGP249"/>
      <c r="TGQ249"/>
      <c r="TGR249"/>
      <c r="TGS249"/>
      <c r="TGT249"/>
      <c r="TGU249"/>
      <c r="TGV249"/>
      <c r="TGW249"/>
      <c r="TGX249"/>
      <c r="TGY249"/>
      <c r="TGZ249"/>
      <c r="THA249"/>
      <c r="THB249"/>
      <c r="THC249"/>
      <c r="THD249"/>
      <c r="THE249"/>
      <c r="THF249"/>
      <c r="THG249"/>
      <c r="THH249"/>
      <c r="THI249"/>
      <c r="THJ249"/>
      <c r="THK249"/>
      <c r="THL249"/>
      <c r="THM249"/>
      <c r="THN249"/>
      <c r="THO249"/>
      <c r="THP249"/>
      <c r="THQ249"/>
      <c r="THR249"/>
      <c r="THS249"/>
      <c r="THT249"/>
      <c r="THU249"/>
      <c r="THV249"/>
      <c r="THW249"/>
      <c r="THX249"/>
      <c r="THY249"/>
      <c r="THZ249"/>
      <c r="TIA249"/>
      <c r="TIB249"/>
      <c r="TIC249"/>
      <c r="TID249"/>
      <c r="TIE249"/>
      <c r="TIF249"/>
      <c r="TIG249"/>
      <c r="TIH249"/>
      <c r="TII249"/>
      <c r="TIJ249"/>
      <c r="TIK249"/>
      <c r="TIL249"/>
      <c r="TIM249"/>
      <c r="TIN249"/>
      <c r="TIO249"/>
      <c r="TIP249"/>
      <c r="TIQ249"/>
      <c r="TIR249"/>
      <c r="TIS249"/>
      <c r="TIT249"/>
      <c r="TIU249"/>
      <c r="TIV249"/>
      <c r="TIW249"/>
      <c r="TIX249"/>
      <c r="TIY249"/>
      <c r="TIZ249"/>
      <c r="TJA249"/>
      <c r="TJB249"/>
      <c r="TJC249"/>
      <c r="TJD249"/>
      <c r="TJE249"/>
      <c r="TJF249"/>
      <c r="TJG249"/>
      <c r="TJH249"/>
      <c r="TJI249"/>
      <c r="TJJ249"/>
      <c r="TJK249"/>
      <c r="TJL249"/>
      <c r="TJM249"/>
      <c r="TJN249"/>
      <c r="TJO249"/>
      <c r="TJP249"/>
      <c r="TJQ249"/>
      <c r="TJR249"/>
      <c r="TJS249"/>
      <c r="TJT249"/>
      <c r="TJU249"/>
      <c r="TJV249"/>
      <c r="TJW249"/>
      <c r="TJX249"/>
      <c r="TJY249"/>
      <c r="TJZ249"/>
      <c r="TKA249"/>
      <c r="TKB249"/>
      <c r="TKC249"/>
      <c r="TKD249"/>
      <c r="TKE249"/>
      <c r="TKF249"/>
      <c r="TKG249"/>
      <c r="TKH249"/>
      <c r="TKI249"/>
      <c r="TKJ249"/>
      <c r="TKK249"/>
      <c r="TKL249"/>
      <c r="TKM249"/>
      <c r="TKN249"/>
      <c r="TKO249"/>
      <c r="TKP249"/>
      <c r="TKQ249"/>
      <c r="TKR249"/>
      <c r="TKS249"/>
      <c r="TKT249"/>
      <c r="TKU249"/>
      <c r="TKV249"/>
      <c r="TKW249"/>
      <c r="TKX249"/>
      <c r="TKY249"/>
      <c r="TKZ249"/>
      <c r="TLA249"/>
      <c r="TLB249"/>
      <c r="TLC249"/>
      <c r="TLD249"/>
      <c r="TLE249"/>
      <c r="TLF249"/>
      <c r="TLG249"/>
      <c r="TLH249"/>
      <c r="TLI249"/>
      <c r="TLJ249"/>
      <c r="TLK249"/>
      <c r="TLL249"/>
      <c r="TLM249"/>
      <c r="TLN249"/>
      <c r="TLO249"/>
      <c r="TLP249"/>
      <c r="TLQ249"/>
      <c r="TLR249"/>
      <c r="TLS249"/>
      <c r="TLT249"/>
      <c r="TLU249"/>
      <c r="TLV249"/>
      <c r="TLW249"/>
      <c r="TLX249"/>
      <c r="TLY249"/>
      <c r="TLZ249"/>
      <c r="TMA249"/>
      <c r="TMB249"/>
      <c r="TMC249"/>
      <c r="TMD249"/>
      <c r="TME249"/>
      <c r="TMF249"/>
      <c r="TMG249"/>
      <c r="TMH249"/>
      <c r="TMI249"/>
      <c r="TMJ249"/>
      <c r="TMK249"/>
      <c r="TML249"/>
      <c r="TMM249"/>
      <c r="TMN249"/>
      <c r="TMO249"/>
      <c r="TMP249"/>
      <c r="TMQ249"/>
      <c r="TMR249"/>
      <c r="TMS249"/>
      <c r="TMT249"/>
      <c r="TMU249"/>
      <c r="TMV249"/>
      <c r="TMW249"/>
      <c r="TMX249"/>
      <c r="TMY249"/>
      <c r="TMZ249"/>
      <c r="TNA249"/>
      <c r="TNB249"/>
      <c r="TNC249"/>
      <c r="TND249"/>
      <c r="TNE249"/>
      <c r="TNF249"/>
      <c r="TNG249"/>
      <c r="TNH249"/>
      <c r="TNI249"/>
      <c r="TNJ249"/>
      <c r="TNK249"/>
      <c r="TNL249"/>
      <c r="TNM249"/>
      <c r="TNN249"/>
      <c r="TNO249"/>
      <c r="TNP249"/>
      <c r="TNQ249"/>
      <c r="TNR249"/>
      <c r="TNS249"/>
      <c r="TNT249"/>
      <c r="TNU249"/>
      <c r="TNV249"/>
      <c r="TNW249"/>
      <c r="TNX249"/>
      <c r="TNY249"/>
      <c r="TNZ249"/>
      <c r="TOA249"/>
      <c r="TOB249"/>
      <c r="TOC249"/>
      <c r="TOD249"/>
      <c r="TOE249"/>
      <c r="TOF249"/>
      <c r="TOG249"/>
      <c r="TOH249"/>
      <c r="TOI249"/>
      <c r="TOJ249"/>
      <c r="TOK249"/>
      <c r="TOL249"/>
      <c r="TOM249"/>
      <c r="TON249"/>
      <c r="TOO249"/>
      <c r="TOP249"/>
      <c r="TOQ249"/>
      <c r="TOR249"/>
      <c r="TOS249"/>
      <c r="TOT249"/>
      <c r="TOU249"/>
      <c r="TOV249"/>
      <c r="TOW249"/>
      <c r="TOX249"/>
      <c r="TOY249"/>
      <c r="TOZ249"/>
      <c r="TPA249"/>
      <c r="TPB249"/>
      <c r="TPC249"/>
      <c r="TPD249"/>
      <c r="TPE249"/>
      <c r="TPF249"/>
      <c r="TPG249"/>
      <c r="TPH249"/>
      <c r="TPI249"/>
      <c r="TPJ249"/>
      <c r="TPK249"/>
      <c r="TPL249"/>
      <c r="TPM249"/>
      <c r="TPN249"/>
      <c r="TPO249"/>
      <c r="TPP249"/>
      <c r="TPQ249"/>
      <c r="TPR249"/>
      <c r="TPS249"/>
      <c r="TPT249"/>
      <c r="TPU249"/>
      <c r="TPV249"/>
      <c r="TPW249"/>
      <c r="TPX249"/>
      <c r="TPY249"/>
      <c r="TPZ249"/>
      <c r="TQA249"/>
      <c r="TQB249"/>
      <c r="TQC249"/>
      <c r="TQD249"/>
      <c r="TQE249"/>
      <c r="TQF249"/>
      <c r="TQG249"/>
      <c r="TQH249"/>
      <c r="TQI249"/>
      <c r="TQJ249"/>
      <c r="TQK249"/>
      <c r="TQL249"/>
      <c r="TQM249"/>
      <c r="TQN249"/>
      <c r="TQO249"/>
      <c r="TQP249"/>
      <c r="TQQ249"/>
      <c r="TQR249"/>
      <c r="TQS249"/>
      <c r="TQT249"/>
      <c r="TQU249"/>
      <c r="TQV249"/>
      <c r="TQW249"/>
      <c r="TQX249"/>
      <c r="TQY249"/>
      <c r="TQZ249"/>
      <c r="TRA249"/>
      <c r="TRB249"/>
      <c r="TRC249"/>
      <c r="TRD249"/>
      <c r="TRE249"/>
      <c r="TRF249"/>
      <c r="TRG249"/>
      <c r="TRH249"/>
      <c r="TRI249"/>
      <c r="TRJ249"/>
      <c r="TRK249"/>
      <c r="TRL249"/>
      <c r="TRM249"/>
      <c r="TRN249"/>
      <c r="TRO249"/>
      <c r="TRP249"/>
      <c r="TRQ249"/>
      <c r="TRR249"/>
      <c r="TRS249"/>
      <c r="TRT249"/>
      <c r="TRU249"/>
      <c r="TRV249"/>
      <c r="TRW249"/>
      <c r="TRX249"/>
      <c r="TRY249"/>
      <c r="TRZ249"/>
      <c r="TSA249"/>
      <c r="TSB249"/>
      <c r="TSC249"/>
      <c r="TSD249"/>
      <c r="TSE249"/>
      <c r="TSF249"/>
      <c r="TSG249"/>
      <c r="TSH249"/>
      <c r="TSI249"/>
      <c r="TSJ249"/>
      <c r="TSK249"/>
      <c r="TSL249"/>
      <c r="TSM249"/>
      <c r="TSN249"/>
      <c r="TSO249"/>
      <c r="TSP249"/>
      <c r="TSQ249"/>
      <c r="TSR249"/>
      <c r="TSS249"/>
      <c r="TST249"/>
      <c r="TSU249"/>
      <c r="TSV249"/>
      <c r="TSW249"/>
      <c r="TSX249"/>
      <c r="TSY249"/>
      <c r="TSZ249"/>
      <c r="TTA249"/>
      <c r="TTB249"/>
      <c r="TTC249"/>
      <c r="TTD249"/>
      <c r="TTE249"/>
      <c r="TTF249"/>
      <c r="TTG249"/>
      <c r="TTH249"/>
      <c r="TTI249"/>
      <c r="TTJ249"/>
      <c r="TTK249"/>
      <c r="TTL249"/>
      <c r="TTM249"/>
      <c r="TTN249"/>
      <c r="TTO249"/>
      <c r="TTP249"/>
      <c r="TTQ249"/>
      <c r="TTR249"/>
      <c r="TTS249"/>
      <c r="TTT249"/>
      <c r="TTU249"/>
      <c r="TTV249"/>
      <c r="TTW249"/>
      <c r="TTX249"/>
      <c r="TTY249"/>
      <c r="TTZ249"/>
      <c r="TUA249"/>
      <c r="TUB249"/>
      <c r="TUC249"/>
      <c r="TUD249"/>
      <c r="TUE249"/>
      <c r="TUF249"/>
      <c r="TUG249"/>
      <c r="TUH249"/>
      <c r="TUI249"/>
      <c r="TUJ249"/>
      <c r="TUK249"/>
      <c r="TUL249"/>
      <c r="TUM249"/>
      <c r="TUN249"/>
      <c r="TUO249"/>
      <c r="TUP249"/>
      <c r="TUQ249"/>
      <c r="TUR249"/>
      <c r="TUS249"/>
      <c r="TUT249"/>
      <c r="TUU249"/>
      <c r="TUV249"/>
      <c r="TUW249"/>
      <c r="TUX249"/>
      <c r="TUY249"/>
      <c r="TUZ249"/>
      <c r="TVA249"/>
      <c r="TVB249"/>
      <c r="TVC249"/>
      <c r="TVD249"/>
      <c r="TVE249"/>
      <c r="TVF249"/>
      <c r="TVG249"/>
      <c r="TVH249"/>
      <c r="TVI249"/>
      <c r="TVJ249"/>
      <c r="TVK249"/>
      <c r="TVL249"/>
      <c r="TVM249"/>
      <c r="TVN249"/>
      <c r="TVO249"/>
      <c r="TVP249"/>
      <c r="TVQ249"/>
      <c r="TVR249"/>
      <c r="TVS249"/>
      <c r="TVT249"/>
      <c r="TVU249"/>
      <c r="TVV249"/>
      <c r="TVW249"/>
      <c r="TVX249"/>
      <c r="TVY249"/>
      <c r="TVZ249"/>
      <c r="TWA249"/>
      <c r="TWB249"/>
      <c r="TWC249"/>
      <c r="TWD249"/>
      <c r="TWE249"/>
      <c r="TWF249"/>
      <c r="TWG249"/>
      <c r="TWH249"/>
      <c r="TWI249"/>
      <c r="TWJ249"/>
      <c r="TWK249"/>
      <c r="TWL249"/>
      <c r="TWM249"/>
      <c r="TWN249"/>
      <c r="TWO249"/>
      <c r="TWP249"/>
      <c r="TWQ249"/>
      <c r="TWR249"/>
      <c r="TWS249"/>
      <c r="TWT249"/>
      <c r="TWU249"/>
      <c r="TWV249"/>
      <c r="TWW249"/>
      <c r="TWX249"/>
      <c r="TWY249"/>
      <c r="TWZ249"/>
      <c r="TXA249"/>
      <c r="TXB249"/>
      <c r="TXC249"/>
      <c r="TXD249"/>
      <c r="TXE249"/>
      <c r="TXF249"/>
      <c r="TXG249"/>
      <c r="TXH249"/>
      <c r="TXI249"/>
      <c r="TXJ249"/>
      <c r="TXK249"/>
      <c r="TXL249"/>
      <c r="TXM249"/>
      <c r="TXN249"/>
      <c r="TXO249"/>
      <c r="TXP249"/>
      <c r="TXQ249"/>
      <c r="TXR249"/>
      <c r="TXS249"/>
      <c r="TXT249"/>
      <c r="TXU249"/>
      <c r="TXV249"/>
      <c r="TXW249"/>
      <c r="TXX249"/>
      <c r="TXY249"/>
      <c r="TXZ249"/>
      <c r="TYA249"/>
      <c r="TYB249"/>
      <c r="TYC249"/>
      <c r="TYD249"/>
      <c r="TYE249"/>
      <c r="TYF249"/>
      <c r="TYG249"/>
      <c r="TYH249"/>
      <c r="TYI249"/>
      <c r="TYJ249"/>
      <c r="TYK249"/>
      <c r="TYL249"/>
      <c r="TYM249"/>
      <c r="TYN249"/>
      <c r="TYO249"/>
      <c r="TYP249"/>
      <c r="TYQ249"/>
      <c r="TYR249"/>
      <c r="TYS249"/>
      <c r="TYT249"/>
      <c r="TYU249"/>
      <c r="TYV249"/>
      <c r="TYW249"/>
      <c r="TYX249"/>
      <c r="TYY249"/>
      <c r="TYZ249"/>
      <c r="TZA249"/>
      <c r="TZB249"/>
      <c r="TZC249"/>
      <c r="TZD249"/>
      <c r="TZE249"/>
      <c r="TZF249"/>
      <c r="TZG249"/>
      <c r="TZH249"/>
      <c r="TZI249"/>
      <c r="TZJ249"/>
      <c r="TZK249"/>
      <c r="TZL249"/>
      <c r="TZM249"/>
      <c r="TZN249"/>
      <c r="TZO249"/>
      <c r="TZP249"/>
      <c r="TZQ249"/>
      <c r="TZR249"/>
      <c r="TZS249"/>
      <c r="TZT249"/>
      <c r="TZU249"/>
      <c r="TZV249"/>
      <c r="TZW249"/>
      <c r="TZX249"/>
      <c r="TZY249"/>
      <c r="TZZ249"/>
      <c r="UAA249"/>
      <c r="UAB249"/>
      <c r="UAC249"/>
      <c r="UAD249"/>
      <c r="UAE249"/>
      <c r="UAF249"/>
      <c r="UAG249"/>
      <c r="UAH249"/>
      <c r="UAI249"/>
      <c r="UAJ249"/>
      <c r="UAK249"/>
      <c r="UAL249"/>
      <c r="UAM249"/>
      <c r="UAN249"/>
      <c r="UAO249"/>
      <c r="UAP249"/>
      <c r="UAQ249"/>
      <c r="UAR249"/>
      <c r="UAS249"/>
      <c r="UAT249"/>
      <c r="UAU249"/>
      <c r="UAV249"/>
      <c r="UAW249"/>
      <c r="UAX249"/>
      <c r="UAY249"/>
      <c r="UAZ249"/>
      <c r="UBA249"/>
      <c r="UBB249"/>
      <c r="UBC249"/>
      <c r="UBD249"/>
      <c r="UBE249"/>
      <c r="UBF249"/>
      <c r="UBG249"/>
      <c r="UBH249"/>
      <c r="UBI249"/>
      <c r="UBJ249"/>
      <c r="UBK249"/>
      <c r="UBL249"/>
      <c r="UBM249"/>
      <c r="UBN249"/>
      <c r="UBO249"/>
      <c r="UBP249"/>
      <c r="UBQ249"/>
      <c r="UBR249"/>
      <c r="UBS249"/>
      <c r="UBT249"/>
      <c r="UBU249"/>
      <c r="UBV249"/>
      <c r="UBW249"/>
      <c r="UBX249"/>
      <c r="UBY249"/>
      <c r="UBZ249"/>
      <c r="UCA249"/>
      <c r="UCB249"/>
      <c r="UCC249"/>
      <c r="UCD249"/>
      <c r="UCE249"/>
      <c r="UCF249"/>
      <c r="UCG249"/>
      <c r="UCH249"/>
      <c r="UCI249"/>
      <c r="UCJ249"/>
      <c r="UCK249"/>
      <c r="UCL249"/>
      <c r="UCM249"/>
      <c r="UCN249"/>
      <c r="UCO249"/>
      <c r="UCP249"/>
      <c r="UCQ249"/>
      <c r="UCR249"/>
      <c r="UCS249"/>
      <c r="UCT249"/>
      <c r="UCU249"/>
      <c r="UCV249"/>
      <c r="UCW249"/>
      <c r="UCX249"/>
      <c r="UCY249"/>
      <c r="UCZ249"/>
      <c r="UDA249"/>
      <c r="UDB249"/>
      <c r="UDC249"/>
      <c r="UDD249"/>
      <c r="UDE249"/>
      <c r="UDF249"/>
      <c r="UDG249"/>
      <c r="UDH249"/>
      <c r="UDI249"/>
      <c r="UDJ249"/>
      <c r="UDK249"/>
      <c r="UDL249"/>
      <c r="UDM249"/>
      <c r="UDN249"/>
      <c r="UDO249"/>
      <c r="UDP249"/>
      <c r="UDQ249"/>
      <c r="UDR249"/>
      <c r="UDS249"/>
      <c r="UDT249"/>
      <c r="UDU249"/>
      <c r="UDV249"/>
      <c r="UDW249"/>
      <c r="UDX249"/>
      <c r="UDY249"/>
      <c r="UDZ249"/>
      <c r="UEA249"/>
      <c r="UEB249"/>
      <c r="UEC249"/>
      <c r="UED249"/>
      <c r="UEE249"/>
      <c r="UEF249"/>
      <c r="UEG249"/>
      <c r="UEH249"/>
      <c r="UEI249"/>
      <c r="UEJ249"/>
      <c r="UEK249"/>
      <c r="UEL249"/>
      <c r="UEM249"/>
      <c r="UEN249"/>
      <c r="UEO249"/>
      <c r="UEP249"/>
      <c r="UEQ249"/>
      <c r="UER249"/>
      <c r="UES249"/>
      <c r="UET249"/>
      <c r="UEU249"/>
      <c r="UEV249"/>
      <c r="UEW249"/>
      <c r="UEX249"/>
      <c r="UEY249"/>
      <c r="UEZ249"/>
      <c r="UFA249"/>
      <c r="UFB249"/>
      <c r="UFC249"/>
      <c r="UFD249"/>
      <c r="UFE249"/>
      <c r="UFF249"/>
      <c r="UFG249"/>
      <c r="UFH249"/>
      <c r="UFI249"/>
      <c r="UFJ249"/>
      <c r="UFK249"/>
      <c r="UFL249"/>
      <c r="UFM249"/>
      <c r="UFN249"/>
      <c r="UFO249"/>
      <c r="UFP249"/>
      <c r="UFQ249"/>
      <c r="UFR249"/>
      <c r="UFS249"/>
      <c r="UFT249"/>
      <c r="UFU249"/>
      <c r="UFV249"/>
      <c r="UFW249"/>
      <c r="UFX249"/>
      <c r="UFY249"/>
      <c r="UFZ249"/>
      <c r="UGA249"/>
      <c r="UGB249"/>
      <c r="UGC249"/>
      <c r="UGD249"/>
      <c r="UGE249"/>
      <c r="UGF249"/>
      <c r="UGG249"/>
      <c r="UGH249"/>
      <c r="UGI249"/>
      <c r="UGJ249"/>
      <c r="UGK249"/>
      <c r="UGL249"/>
      <c r="UGM249"/>
      <c r="UGN249"/>
      <c r="UGO249"/>
      <c r="UGP249"/>
      <c r="UGQ249"/>
      <c r="UGR249"/>
      <c r="UGS249"/>
      <c r="UGT249"/>
      <c r="UGU249"/>
      <c r="UGV249"/>
      <c r="UGW249"/>
      <c r="UGX249"/>
      <c r="UGY249"/>
      <c r="UGZ249"/>
      <c r="UHA249"/>
      <c r="UHB249"/>
      <c r="UHC249"/>
      <c r="UHD249"/>
      <c r="UHE249"/>
      <c r="UHF249"/>
      <c r="UHG249"/>
      <c r="UHH249"/>
      <c r="UHI249"/>
      <c r="UHJ249"/>
      <c r="UHK249"/>
      <c r="UHL249"/>
      <c r="UHM249"/>
      <c r="UHN249"/>
      <c r="UHO249"/>
      <c r="UHP249"/>
      <c r="UHQ249"/>
      <c r="UHR249"/>
      <c r="UHS249"/>
      <c r="UHT249"/>
      <c r="UHU249"/>
      <c r="UHV249"/>
      <c r="UHW249"/>
      <c r="UHX249"/>
      <c r="UHY249"/>
      <c r="UHZ249"/>
      <c r="UIA249"/>
      <c r="UIB249"/>
      <c r="UIC249"/>
      <c r="UID249"/>
      <c r="UIE249"/>
      <c r="UIF249"/>
      <c r="UIG249"/>
      <c r="UIH249"/>
      <c r="UII249"/>
      <c r="UIJ249"/>
      <c r="UIK249"/>
      <c r="UIL249"/>
      <c r="UIM249"/>
      <c r="UIN249"/>
      <c r="UIO249"/>
      <c r="UIP249"/>
      <c r="UIQ249"/>
      <c r="UIR249"/>
      <c r="UIS249"/>
      <c r="UIT249"/>
      <c r="UIU249"/>
      <c r="UIV249"/>
      <c r="UIW249"/>
      <c r="UIX249"/>
      <c r="UIY249"/>
      <c r="UIZ249"/>
      <c r="UJA249"/>
      <c r="UJB249"/>
      <c r="UJC249"/>
      <c r="UJD249"/>
      <c r="UJE249"/>
      <c r="UJF249"/>
      <c r="UJG249"/>
      <c r="UJH249"/>
      <c r="UJI249"/>
      <c r="UJJ249"/>
      <c r="UJK249"/>
      <c r="UJL249"/>
      <c r="UJM249"/>
      <c r="UJN249"/>
      <c r="UJO249"/>
      <c r="UJP249"/>
      <c r="UJQ249"/>
      <c r="UJR249"/>
      <c r="UJS249"/>
      <c r="UJT249"/>
      <c r="UJU249"/>
      <c r="UJV249"/>
      <c r="UJW249"/>
      <c r="UJX249"/>
      <c r="UJY249"/>
      <c r="UJZ249"/>
      <c r="UKA249"/>
      <c r="UKB249"/>
      <c r="UKC249"/>
      <c r="UKD249"/>
      <c r="UKE249"/>
      <c r="UKF249"/>
      <c r="UKG249"/>
      <c r="UKH249"/>
      <c r="UKI249"/>
      <c r="UKJ249"/>
      <c r="UKK249"/>
      <c r="UKL249"/>
      <c r="UKM249"/>
      <c r="UKN249"/>
      <c r="UKO249"/>
      <c r="UKP249"/>
      <c r="UKQ249"/>
      <c r="UKR249"/>
      <c r="UKS249"/>
      <c r="UKT249"/>
      <c r="UKU249"/>
      <c r="UKV249"/>
      <c r="UKW249"/>
      <c r="UKX249"/>
      <c r="UKY249"/>
      <c r="UKZ249"/>
      <c r="ULA249"/>
      <c r="ULB249"/>
      <c r="ULC249"/>
      <c r="ULD249"/>
      <c r="ULE249"/>
      <c r="ULF249"/>
      <c r="ULG249"/>
      <c r="ULH249"/>
      <c r="ULI249"/>
      <c r="ULJ249"/>
      <c r="ULK249"/>
      <c r="ULL249"/>
      <c r="ULM249"/>
      <c r="ULN249"/>
      <c r="ULO249"/>
      <c r="ULP249"/>
      <c r="ULQ249"/>
      <c r="ULR249"/>
      <c r="ULS249"/>
      <c r="ULT249"/>
      <c r="ULU249"/>
      <c r="ULV249"/>
      <c r="ULW249"/>
      <c r="ULX249"/>
      <c r="ULY249"/>
      <c r="ULZ249"/>
      <c r="UMA249"/>
      <c r="UMB249"/>
      <c r="UMC249"/>
      <c r="UMD249"/>
      <c r="UME249"/>
      <c r="UMF249"/>
      <c r="UMG249"/>
      <c r="UMH249"/>
      <c r="UMI249"/>
      <c r="UMJ249"/>
      <c r="UMK249"/>
      <c r="UML249"/>
      <c r="UMM249"/>
      <c r="UMN249"/>
      <c r="UMO249"/>
      <c r="UMP249"/>
      <c r="UMQ249"/>
      <c r="UMR249"/>
      <c r="UMS249"/>
      <c r="UMT249"/>
      <c r="UMU249"/>
      <c r="UMV249"/>
      <c r="UMW249"/>
      <c r="UMX249"/>
      <c r="UMY249"/>
      <c r="UMZ249"/>
      <c r="UNA249"/>
      <c r="UNB249"/>
      <c r="UNC249"/>
      <c r="UND249"/>
      <c r="UNE249"/>
      <c r="UNF249"/>
      <c r="UNG249"/>
      <c r="UNH249"/>
      <c r="UNI249"/>
      <c r="UNJ249"/>
      <c r="UNK249"/>
      <c r="UNL249"/>
      <c r="UNM249"/>
      <c r="UNN249"/>
      <c r="UNO249"/>
      <c r="UNP249"/>
      <c r="UNQ249"/>
      <c r="UNR249"/>
      <c r="UNS249"/>
      <c r="UNT249"/>
      <c r="UNU249"/>
      <c r="UNV249"/>
      <c r="UNW249"/>
      <c r="UNX249"/>
      <c r="UNY249"/>
      <c r="UNZ249"/>
      <c r="UOA249"/>
      <c r="UOB249"/>
      <c r="UOC249"/>
      <c r="UOD249"/>
      <c r="UOE249"/>
      <c r="UOF249"/>
      <c r="UOG249"/>
      <c r="UOH249"/>
      <c r="UOI249"/>
      <c r="UOJ249"/>
      <c r="UOK249"/>
      <c r="UOL249"/>
      <c r="UOM249"/>
      <c r="UON249"/>
      <c r="UOO249"/>
      <c r="UOP249"/>
      <c r="UOQ249"/>
      <c r="UOR249"/>
      <c r="UOS249"/>
      <c r="UOT249"/>
      <c r="UOU249"/>
      <c r="UOV249"/>
      <c r="UOW249"/>
      <c r="UOX249"/>
      <c r="UOY249"/>
      <c r="UOZ249"/>
      <c r="UPA249"/>
      <c r="UPB249"/>
      <c r="UPC249"/>
      <c r="UPD249"/>
      <c r="UPE249"/>
      <c r="UPF249"/>
      <c r="UPG249"/>
      <c r="UPH249"/>
      <c r="UPI249"/>
      <c r="UPJ249"/>
      <c r="UPK249"/>
      <c r="UPL249"/>
      <c r="UPM249"/>
      <c r="UPN249"/>
      <c r="UPO249"/>
      <c r="UPP249"/>
      <c r="UPQ249"/>
      <c r="UPR249"/>
      <c r="UPS249"/>
      <c r="UPT249"/>
      <c r="UPU249"/>
      <c r="UPV249"/>
      <c r="UPW249"/>
      <c r="UPX249"/>
      <c r="UPY249"/>
      <c r="UPZ249"/>
      <c r="UQA249"/>
      <c r="UQB249"/>
      <c r="UQC249"/>
      <c r="UQD249"/>
      <c r="UQE249"/>
      <c r="UQF249"/>
      <c r="UQG249"/>
      <c r="UQH249"/>
      <c r="UQI249"/>
      <c r="UQJ249"/>
      <c r="UQK249"/>
      <c r="UQL249"/>
      <c r="UQM249"/>
      <c r="UQN249"/>
      <c r="UQO249"/>
      <c r="UQP249"/>
      <c r="UQQ249"/>
      <c r="UQR249"/>
      <c r="UQS249"/>
      <c r="UQT249"/>
      <c r="UQU249"/>
      <c r="UQV249"/>
      <c r="UQW249"/>
      <c r="UQX249"/>
      <c r="UQY249"/>
      <c r="UQZ249"/>
      <c r="URA249"/>
      <c r="URB249"/>
      <c r="URC249"/>
      <c r="URD249"/>
      <c r="URE249"/>
      <c r="URF249"/>
      <c r="URG249"/>
      <c r="URH249"/>
      <c r="URI249"/>
      <c r="URJ249"/>
      <c r="URK249"/>
      <c r="URL249"/>
      <c r="URM249"/>
      <c r="URN249"/>
      <c r="URO249"/>
      <c r="URP249"/>
      <c r="URQ249"/>
      <c r="URR249"/>
      <c r="URS249"/>
      <c r="URT249"/>
      <c r="URU249"/>
      <c r="URV249"/>
      <c r="URW249"/>
      <c r="URX249"/>
      <c r="URY249"/>
      <c r="URZ249"/>
      <c r="USA249"/>
      <c r="USB249"/>
      <c r="USC249"/>
      <c r="USD249"/>
      <c r="USE249"/>
      <c r="USF249"/>
      <c r="USG249"/>
      <c r="USH249"/>
      <c r="USI249"/>
      <c r="USJ249"/>
      <c r="USK249"/>
      <c r="USL249"/>
      <c r="USM249"/>
      <c r="USN249"/>
      <c r="USO249"/>
      <c r="USP249"/>
      <c r="USQ249"/>
      <c r="USR249"/>
      <c r="USS249"/>
      <c r="UST249"/>
      <c r="USU249"/>
      <c r="USV249"/>
      <c r="USW249"/>
      <c r="USX249"/>
      <c r="USY249"/>
      <c r="USZ249"/>
      <c r="UTA249"/>
      <c r="UTB249"/>
      <c r="UTC249"/>
      <c r="UTD249"/>
      <c r="UTE249"/>
      <c r="UTF249"/>
      <c r="UTG249"/>
      <c r="UTH249"/>
      <c r="UTI249"/>
      <c r="UTJ249"/>
      <c r="UTK249"/>
      <c r="UTL249"/>
      <c r="UTM249"/>
      <c r="UTN249"/>
      <c r="UTO249"/>
      <c r="UTP249"/>
      <c r="UTQ249"/>
      <c r="UTR249"/>
      <c r="UTS249"/>
      <c r="UTT249"/>
      <c r="UTU249"/>
      <c r="UTV249"/>
      <c r="UTW249"/>
      <c r="UTX249"/>
      <c r="UTY249"/>
      <c r="UTZ249"/>
      <c r="UUA249"/>
      <c r="UUB249"/>
      <c r="UUC249"/>
      <c r="UUD249"/>
      <c r="UUE249"/>
      <c r="UUF249"/>
      <c r="UUG249"/>
      <c r="UUH249"/>
      <c r="UUI249"/>
      <c r="UUJ249"/>
      <c r="UUK249"/>
      <c r="UUL249"/>
      <c r="UUM249"/>
      <c r="UUN249"/>
      <c r="UUO249"/>
      <c r="UUP249"/>
      <c r="UUQ249"/>
      <c r="UUR249"/>
      <c r="UUS249"/>
      <c r="UUT249"/>
      <c r="UUU249"/>
      <c r="UUV249"/>
      <c r="UUW249"/>
      <c r="UUX249"/>
      <c r="UUY249"/>
      <c r="UUZ249"/>
      <c r="UVA249"/>
      <c r="UVB249"/>
      <c r="UVC249"/>
      <c r="UVD249"/>
      <c r="UVE249"/>
      <c r="UVF249"/>
      <c r="UVG249"/>
      <c r="UVH249"/>
      <c r="UVI249"/>
      <c r="UVJ249"/>
      <c r="UVK249"/>
      <c r="UVL249"/>
      <c r="UVM249"/>
      <c r="UVN249"/>
      <c r="UVO249"/>
      <c r="UVP249"/>
      <c r="UVQ249"/>
      <c r="UVR249"/>
      <c r="UVS249"/>
      <c r="UVT249"/>
      <c r="UVU249"/>
      <c r="UVV249"/>
      <c r="UVW249"/>
      <c r="UVX249"/>
      <c r="UVY249"/>
      <c r="UVZ249"/>
      <c r="UWA249"/>
      <c r="UWB249"/>
      <c r="UWC249"/>
      <c r="UWD249"/>
      <c r="UWE249"/>
      <c r="UWF249"/>
      <c r="UWG249"/>
      <c r="UWH249"/>
      <c r="UWI249"/>
      <c r="UWJ249"/>
      <c r="UWK249"/>
      <c r="UWL249"/>
      <c r="UWM249"/>
      <c r="UWN249"/>
      <c r="UWO249"/>
      <c r="UWP249"/>
      <c r="UWQ249"/>
      <c r="UWR249"/>
      <c r="UWS249"/>
      <c r="UWT249"/>
      <c r="UWU249"/>
      <c r="UWV249"/>
      <c r="UWW249"/>
      <c r="UWX249"/>
      <c r="UWY249"/>
      <c r="UWZ249"/>
      <c r="UXA249"/>
      <c r="UXB249"/>
      <c r="UXC249"/>
      <c r="UXD249"/>
      <c r="UXE249"/>
      <c r="UXF249"/>
      <c r="UXG249"/>
      <c r="UXH249"/>
      <c r="UXI249"/>
      <c r="UXJ249"/>
      <c r="UXK249"/>
      <c r="UXL249"/>
      <c r="UXM249"/>
      <c r="UXN249"/>
      <c r="UXO249"/>
      <c r="UXP249"/>
      <c r="UXQ249"/>
      <c r="UXR249"/>
      <c r="UXS249"/>
      <c r="UXT249"/>
      <c r="UXU249"/>
      <c r="UXV249"/>
      <c r="UXW249"/>
      <c r="UXX249"/>
      <c r="UXY249"/>
      <c r="UXZ249"/>
      <c r="UYA249"/>
      <c r="UYB249"/>
      <c r="UYC249"/>
      <c r="UYD249"/>
      <c r="UYE249"/>
      <c r="UYF249"/>
      <c r="UYG249"/>
      <c r="UYH249"/>
      <c r="UYI249"/>
      <c r="UYJ249"/>
      <c r="UYK249"/>
      <c r="UYL249"/>
      <c r="UYM249"/>
      <c r="UYN249"/>
      <c r="UYO249"/>
      <c r="UYP249"/>
      <c r="UYQ249"/>
      <c r="UYR249"/>
      <c r="UYS249"/>
      <c r="UYT249"/>
      <c r="UYU249"/>
      <c r="UYV249"/>
      <c r="UYW249"/>
      <c r="UYX249"/>
      <c r="UYY249"/>
      <c r="UYZ249"/>
      <c r="UZA249"/>
      <c r="UZB249"/>
      <c r="UZC249"/>
      <c r="UZD249"/>
      <c r="UZE249"/>
      <c r="UZF249"/>
      <c r="UZG249"/>
      <c r="UZH249"/>
      <c r="UZI249"/>
      <c r="UZJ249"/>
      <c r="UZK249"/>
      <c r="UZL249"/>
      <c r="UZM249"/>
      <c r="UZN249"/>
      <c r="UZO249"/>
      <c r="UZP249"/>
      <c r="UZQ249"/>
      <c r="UZR249"/>
      <c r="UZS249"/>
      <c r="UZT249"/>
      <c r="UZU249"/>
      <c r="UZV249"/>
      <c r="UZW249"/>
      <c r="UZX249"/>
      <c r="UZY249"/>
      <c r="UZZ249"/>
      <c r="VAA249"/>
      <c r="VAB249"/>
      <c r="VAC249"/>
      <c r="VAD249"/>
      <c r="VAE249"/>
      <c r="VAF249"/>
      <c r="VAG249"/>
      <c r="VAH249"/>
      <c r="VAI249"/>
      <c r="VAJ249"/>
      <c r="VAK249"/>
      <c r="VAL249"/>
      <c r="VAM249"/>
      <c r="VAN249"/>
      <c r="VAO249"/>
      <c r="VAP249"/>
      <c r="VAQ249"/>
      <c r="VAR249"/>
      <c r="VAS249"/>
      <c r="VAT249"/>
      <c r="VAU249"/>
      <c r="VAV249"/>
      <c r="VAW249"/>
      <c r="VAX249"/>
      <c r="VAY249"/>
      <c r="VAZ249"/>
      <c r="VBA249"/>
      <c r="VBB249"/>
      <c r="VBC249"/>
      <c r="VBD249"/>
      <c r="VBE249"/>
      <c r="VBF249"/>
      <c r="VBG249"/>
      <c r="VBH249"/>
      <c r="VBI249"/>
      <c r="VBJ249"/>
      <c r="VBK249"/>
      <c r="VBL249"/>
      <c r="VBM249"/>
      <c r="VBN249"/>
      <c r="VBO249"/>
      <c r="VBP249"/>
      <c r="VBQ249"/>
      <c r="VBR249"/>
      <c r="VBS249"/>
      <c r="VBT249"/>
      <c r="VBU249"/>
      <c r="VBV249"/>
      <c r="VBW249"/>
      <c r="VBX249"/>
      <c r="VBY249"/>
      <c r="VBZ249"/>
      <c r="VCA249"/>
      <c r="VCB249"/>
      <c r="VCC249"/>
      <c r="VCD249"/>
      <c r="VCE249"/>
      <c r="VCF249"/>
      <c r="VCG249"/>
      <c r="VCH249"/>
      <c r="VCI249"/>
      <c r="VCJ249"/>
      <c r="VCK249"/>
      <c r="VCL249"/>
      <c r="VCM249"/>
      <c r="VCN249"/>
      <c r="VCO249"/>
      <c r="VCP249"/>
      <c r="VCQ249"/>
      <c r="VCR249"/>
      <c r="VCS249"/>
      <c r="VCT249"/>
      <c r="VCU249"/>
      <c r="VCV249"/>
      <c r="VCW249"/>
      <c r="VCX249"/>
      <c r="VCY249"/>
      <c r="VCZ249"/>
      <c r="VDA249"/>
      <c r="VDB249"/>
      <c r="VDC249"/>
      <c r="VDD249"/>
      <c r="VDE249"/>
      <c r="VDF249"/>
      <c r="VDG249"/>
      <c r="VDH249"/>
      <c r="VDI249"/>
      <c r="VDJ249"/>
      <c r="VDK249"/>
      <c r="VDL249"/>
      <c r="VDM249"/>
      <c r="VDN249"/>
      <c r="VDO249"/>
      <c r="VDP249"/>
      <c r="VDQ249"/>
      <c r="VDR249"/>
      <c r="VDS249"/>
      <c r="VDT249"/>
      <c r="VDU249"/>
      <c r="VDV249"/>
      <c r="VDW249"/>
      <c r="VDX249"/>
      <c r="VDY249"/>
      <c r="VDZ249"/>
      <c r="VEA249"/>
      <c r="VEB249"/>
      <c r="VEC249"/>
      <c r="VED249"/>
      <c r="VEE249"/>
      <c r="VEF249"/>
      <c r="VEG249"/>
      <c r="VEH249"/>
      <c r="VEI249"/>
      <c r="VEJ249"/>
      <c r="VEK249"/>
      <c r="VEL249"/>
      <c r="VEM249"/>
      <c r="VEN249"/>
      <c r="VEO249"/>
      <c r="VEP249"/>
      <c r="VEQ249"/>
      <c r="VER249"/>
      <c r="VES249"/>
      <c r="VET249"/>
      <c r="VEU249"/>
      <c r="VEV249"/>
      <c r="VEW249"/>
      <c r="VEX249"/>
      <c r="VEY249"/>
      <c r="VEZ249"/>
      <c r="VFA249"/>
      <c r="VFB249"/>
      <c r="VFC249"/>
      <c r="VFD249"/>
      <c r="VFE249"/>
      <c r="VFF249"/>
      <c r="VFG249"/>
      <c r="VFH249"/>
      <c r="VFI249"/>
      <c r="VFJ249"/>
      <c r="VFK249"/>
      <c r="VFL249"/>
      <c r="VFM249"/>
      <c r="VFN249"/>
      <c r="VFO249"/>
      <c r="VFP249"/>
      <c r="VFQ249"/>
      <c r="VFR249"/>
      <c r="VFS249"/>
      <c r="VFT249"/>
      <c r="VFU249"/>
      <c r="VFV249"/>
      <c r="VFW249"/>
      <c r="VFX249"/>
      <c r="VFY249"/>
      <c r="VFZ249"/>
      <c r="VGA249"/>
      <c r="VGB249"/>
      <c r="VGC249"/>
      <c r="VGD249"/>
      <c r="VGE249"/>
      <c r="VGF249"/>
      <c r="VGG249"/>
      <c r="VGH249"/>
      <c r="VGI249"/>
      <c r="VGJ249"/>
      <c r="VGK249"/>
      <c r="VGL249"/>
      <c r="VGM249"/>
      <c r="VGN249"/>
      <c r="VGO249"/>
      <c r="VGP249"/>
      <c r="VGQ249"/>
      <c r="VGR249"/>
      <c r="VGS249"/>
      <c r="VGT249"/>
      <c r="VGU249"/>
      <c r="VGV249"/>
      <c r="VGW249"/>
      <c r="VGX249"/>
      <c r="VGY249"/>
      <c r="VGZ249"/>
      <c r="VHA249"/>
      <c r="VHB249"/>
      <c r="VHC249"/>
      <c r="VHD249"/>
      <c r="VHE249"/>
      <c r="VHF249"/>
      <c r="VHG249"/>
      <c r="VHH249"/>
      <c r="VHI249"/>
      <c r="VHJ249"/>
      <c r="VHK249"/>
      <c r="VHL249"/>
      <c r="VHM249"/>
      <c r="VHN249"/>
      <c r="VHO249"/>
      <c r="VHP249"/>
      <c r="VHQ249"/>
      <c r="VHR249"/>
      <c r="VHS249"/>
      <c r="VHT249"/>
      <c r="VHU249"/>
      <c r="VHV249"/>
      <c r="VHW249"/>
      <c r="VHX249"/>
      <c r="VHY249"/>
      <c r="VHZ249"/>
      <c r="VIA249"/>
      <c r="VIB249"/>
      <c r="VIC249"/>
      <c r="VID249"/>
      <c r="VIE249"/>
      <c r="VIF249"/>
      <c r="VIG249"/>
      <c r="VIH249"/>
      <c r="VII249"/>
      <c r="VIJ249"/>
      <c r="VIK249"/>
      <c r="VIL249"/>
      <c r="VIM249"/>
      <c r="VIN249"/>
      <c r="VIO249"/>
      <c r="VIP249"/>
      <c r="VIQ249"/>
      <c r="VIR249"/>
      <c r="VIS249"/>
      <c r="VIT249"/>
      <c r="VIU249"/>
      <c r="VIV249"/>
      <c r="VIW249"/>
      <c r="VIX249"/>
      <c r="VIY249"/>
      <c r="VIZ249"/>
      <c r="VJA249"/>
      <c r="VJB249"/>
      <c r="VJC249"/>
      <c r="VJD249"/>
      <c r="VJE249"/>
      <c r="VJF249"/>
      <c r="VJG249"/>
      <c r="VJH249"/>
      <c r="VJI249"/>
      <c r="VJJ249"/>
      <c r="VJK249"/>
      <c r="VJL249"/>
      <c r="VJM249"/>
      <c r="VJN249"/>
      <c r="VJO249"/>
      <c r="VJP249"/>
      <c r="VJQ249"/>
      <c r="VJR249"/>
      <c r="VJS249"/>
      <c r="VJT249"/>
      <c r="VJU249"/>
      <c r="VJV249"/>
      <c r="VJW249"/>
      <c r="VJX249"/>
      <c r="VJY249"/>
      <c r="VJZ249"/>
      <c r="VKA249"/>
      <c r="VKB249"/>
      <c r="VKC249"/>
      <c r="VKD249"/>
      <c r="VKE249"/>
      <c r="VKF249"/>
      <c r="VKG249"/>
      <c r="VKH249"/>
      <c r="VKI249"/>
      <c r="VKJ249"/>
      <c r="VKK249"/>
      <c r="VKL249"/>
      <c r="VKM249"/>
      <c r="VKN249"/>
      <c r="VKO249"/>
      <c r="VKP249"/>
      <c r="VKQ249"/>
      <c r="VKR249"/>
      <c r="VKS249"/>
      <c r="VKT249"/>
      <c r="VKU249"/>
      <c r="VKV249"/>
      <c r="VKW249"/>
      <c r="VKX249"/>
      <c r="VKY249"/>
      <c r="VKZ249"/>
      <c r="VLA249"/>
      <c r="VLB249"/>
      <c r="VLC249"/>
      <c r="VLD249"/>
      <c r="VLE249"/>
      <c r="VLF249"/>
      <c r="VLG249"/>
      <c r="VLH249"/>
      <c r="VLI249"/>
      <c r="VLJ249"/>
      <c r="VLK249"/>
      <c r="VLL249"/>
      <c r="VLM249"/>
      <c r="VLN249"/>
      <c r="VLO249"/>
      <c r="VLP249"/>
      <c r="VLQ249"/>
      <c r="VLR249"/>
      <c r="VLS249"/>
      <c r="VLT249"/>
      <c r="VLU249"/>
      <c r="VLV249"/>
      <c r="VLW249"/>
      <c r="VLX249"/>
      <c r="VLY249"/>
      <c r="VLZ249"/>
      <c r="VMA249"/>
      <c r="VMB249"/>
      <c r="VMC249"/>
      <c r="VMD249"/>
      <c r="VME249"/>
      <c r="VMF249"/>
      <c r="VMG249"/>
      <c r="VMH249"/>
      <c r="VMI249"/>
      <c r="VMJ249"/>
      <c r="VMK249"/>
      <c r="VML249"/>
      <c r="VMM249"/>
      <c r="VMN249"/>
      <c r="VMO249"/>
      <c r="VMP249"/>
      <c r="VMQ249"/>
      <c r="VMR249"/>
      <c r="VMS249"/>
      <c r="VMT249"/>
      <c r="VMU249"/>
      <c r="VMV249"/>
      <c r="VMW249"/>
      <c r="VMX249"/>
      <c r="VMY249"/>
      <c r="VMZ249"/>
      <c r="VNA249"/>
      <c r="VNB249"/>
      <c r="VNC249"/>
      <c r="VND249"/>
      <c r="VNE249"/>
      <c r="VNF249"/>
      <c r="VNG249"/>
      <c r="VNH249"/>
      <c r="VNI249"/>
      <c r="VNJ249"/>
      <c r="VNK249"/>
      <c r="VNL249"/>
      <c r="VNM249"/>
      <c r="VNN249"/>
      <c r="VNO249"/>
      <c r="VNP249"/>
      <c r="VNQ249"/>
      <c r="VNR249"/>
      <c r="VNS249"/>
      <c r="VNT249"/>
      <c r="VNU249"/>
      <c r="VNV249"/>
      <c r="VNW249"/>
      <c r="VNX249"/>
      <c r="VNY249"/>
      <c r="VNZ249"/>
      <c r="VOA249"/>
      <c r="VOB249"/>
      <c r="VOC249"/>
      <c r="VOD249"/>
      <c r="VOE249"/>
      <c r="VOF249"/>
      <c r="VOG249"/>
      <c r="VOH249"/>
      <c r="VOI249"/>
      <c r="VOJ249"/>
      <c r="VOK249"/>
      <c r="VOL249"/>
      <c r="VOM249"/>
      <c r="VON249"/>
      <c r="VOO249"/>
      <c r="VOP249"/>
      <c r="VOQ249"/>
      <c r="VOR249"/>
      <c r="VOS249"/>
      <c r="VOT249"/>
      <c r="VOU249"/>
      <c r="VOV249"/>
      <c r="VOW249"/>
      <c r="VOX249"/>
      <c r="VOY249"/>
      <c r="VOZ249"/>
      <c r="VPA249"/>
      <c r="VPB249"/>
      <c r="VPC249"/>
      <c r="VPD249"/>
      <c r="VPE249"/>
      <c r="VPF249"/>
      <c r="VPG249"/>
      <c r="VPH249"/>
      <c r="VPI249"/>
      <c r="VPJ249"/>
      <c r="VPK249"/>
      <c r="VPL249"/>
      <c r="VPM249"/>
      <c r="VPN249"/>
      <c r="VPO249"/>
      <c r="VPP249"/>
      <c r="VPQ249"/>
      <c r="VPR249"/>
      <c r="VPS249"/>
      <c r="VPT249"/>
      <c r="VPU249"/>
      <c r="VPV249"/>
      <c r="VPW249"/>
      <c r="VPX249"/>
      <c r="VPY249"/>
      <c r="VPZ249"/>
      <c r="VQA249"/>
      <c r="VQB249"/>
      <c r="VQC249"/>
      <c r="VQD249"/>
      <c r="VQE249"/>
      <c r="VQF249"/>
      <c r="VQG249"/>
      <c r="VQH249"/>
      <c r="VQI249"/>
      <c r="VQJ249"/>
      <c r="VQK249"/>
      <c r="VQL249"/>
      <c r="VQM249"/>
      <c r="VQN249"/>
      <c r="VQO249"/>
      <c r="VQP249"/>
      <c r="VQQ249"/>
      <c r="VQR249"/>
      <c r="VQS249"/>
      <c r="VQT249"/>
      <c r="VQU249"/>
      <c r="VQV249"/>
      <c r="VQW249"/>
      <c r="VQX249"/>
      <c r="VQY249"/>
      <c r="VQZ249"/>
      <c r="VRA249"/>
      <c r="VRB249"/>
      <c r="VRC249"/>
      <c r="VRD249"/>
      <c r="VRE249"/>
      <c r="VRF249"/>
      <c r="VRG249"/>
      <c r="VRH249"/>
      <c r="VRI249"/>
      <c r="VRJ249"/>
      <c r="VRK249"/>
      <c r="VRL249"/>
      <c r="VRM249"/>
      <c r="VRN249"/>
      <c r="VRO249"/>
      <c r="VRP249"/>
      <c r="VRQ249"/>
      <c r="VRR249"/>
      <c r="VRS249"/>
      <c r="VRT249"/>
      <c r="VRU249"/>
      <c r="VRV249"/>
      <c r="VRW249"/>
      <c r="VRX249"/>
      <c r="VRY249"/>
      <c r="VRZ249"/>
      <c r="VSA249"/>
      <c r="VSB249"/>
      <c r="VSC249"/>
      <c r="VSD249"/>
      <c r="VSE249"/>
      <c r="VSF249"/>
      <c r="VSG249"/>
      <c r="VSH249"/>
      <c r="VSI249"/>
      <c r="VSJ249"/>
      <c r="VSK249"/>
      <c r="VSL249"/>
      <c r="VSM249"/>
      <c r="VSN249"/>
      <c r="VSO249"/>
      <c r="VSP249"/>
      <c r="VSQ249"/>
      <c r="VSR249"/>
      <c r="VSS249"/>
      <c r="VST249"/>
      <c r="VSU249"/>
      <c r="VSV249"/>
      <c r="VSW249"/>
      <c r="VSX249"/>
      <c r="VSY249"/>
      <c r="VSZ249"/>
      <c r="VTA249"/>
      <c r="VTB249"/>
      <c r="VTC249"/>
      <c r="VTD249"/>
      <c r="VTE249"/>
      <c r="VTF249"/>
      <c r="VTG249"/>
      <c r="VTH249"/>
      <c r="VTI249"/>
      <c r="VTJ249"/>
      <c r="VTK249"/>
      <c r="VTL249"/>
      <c r="VTM249"/>
      <c r="VTN249"/>
      <c r="VTO249"/>
      <c r="VTP249"/>
      <c r="VTQ249"/>
      <c r="VTR249"/>
      <c r="VTS249"/>
      <c r="VTT249"/>
      <c r="VTU249"/>
      <c r="VTV249"/>
      <c r="VTW249"/>
      <c r="VTX249"/>
      <c r="VTY249"/>
      <c r="VTZ249"/>
      <c r="VUA249"/>
      <c r="VUB249"/>
      <c r="VUC249"/>
      <c r="VUD249"/>
      <c r="VUE249"/>
      <c r="VUF249"/>
      <c r="VUG249"/>
      <c r="VUH249"/>
      <c r="VUI249"/>
      <c r="VUJ249"/>
      <c r="VUK249"/>
      <c r="VUL249"/>
      <c r="VUM249"/>
      <c r="VUN249"/>
      <c r="VUO249"/>
      <c r="VUP249"/>
      <c r="VUQ249"/>
      <c r="VUR249"/>
      <c r="VUS249"/>
      <c r="VUT249"/>
      <c r="VUU249"/>
      <c r="VUV249"/>
      <c r="VUW249"/>
      <c r="VUX249"/>
      <c r="VUY249"/>
      <c r="VUZ249"/>
      <c r="VVA249"/>
      <c r="VVB249"/>
      <c r="VVC249"/>
      <c r="VVD249"/>
      <c r="VVE249"/>
      <c r="VVF249"/>
      <c r="VVG249"/>
      <c r="VVH249"/>
      <c r="VVI249"/>
      <c r="VVJ249"/>
      <c r="VVK249"/>
      <c r="VVL249"/>
      <c r="VVM249"/>
      <c r="VVN249"/>
      <c r="VVO249"/>
      <c r="VVP249"/>
      <c r="VVQ249"/>
      <c r="VVR249"/>
      <c r="VVS249"/>
      <c r="VVT249"/>
      <c r="VVU249"/>
      <c r="VVV249"/>
      <c r="VVW249"/>
      <c r="VVX249"/>
      <c r="VVY249"/>
      <c r="VVZ249"/>
      <c r="VWA249"/>
      <c r="VWB249"/>
      <c r="VWC249"/>
      <c r="VWD249"/>
      <c r="VWE249"/>
      <c r="VWF249"/>
      <c r="VWG249"/>
      <c r="VWH249"/>
      <c r="VWI249"/>
      <c r="VWJ249"/>
      <c r="VWK249"/>
      <c r="VWL249"/>
      <c r="VWM249"/>
      <c r="VWN249"/>
      <c r="VWO249"/>
      <c r="VWP249"/>
      <c r="VWQ249"/>
      <c r="VWR249"/>
      <c r="VWS249"/>
      <c r="VWT249"/>
      <c r="VWU249"/>
      <c r="VWV249"/>
      <c r="VWW249"/>
      <c r="VWX249"/>
      <c r="VWY249"/>
      <c r="VWZ249"/>
      <c r="VXA249"/>
      <c r="VXB249"/>
      <c r="VXC249"/>
      <c r="VXD249"/>
      <c r="VXE249"/>
      <c r="VXF249"/>
      <c r="VXG249"/>
      <c r="VXH249"/>
      <c r="VXI249"/>
      <c r="VXJ249"/>
      <c r="VXK249"/>
      <c r="VXL249"/>
      <c r="VXM249"/>
      <c r="VXN249"/>
      <c r="VXO249"/>
      <c r="VXP249"/>
      <c r="VXQ249"/>
      <c r="VXR249"/>
      <c r="VXS249"/>
      <c r="VXT249"/>
      <c r="VXU249"/>
      <c r="VXV249"/>
      <c r="VXW249"/>
      <c r="VXX249"/>
      <c r="VXY249"/>
      <c r="VXZ249"/>
      <c r="VYA249"/>
      <c r="VYB249"/>
      <c r="VYC249"/>
      <c r="VYD249"/>
      <c r="VYE249"/>
      <c r="VYF249"/>
      <c r="VYG249"/>
      <c r="VYH249"/>
      <c r="VYI249"/>
      <c r="VYJ249"/>
      <c r="VYK249"/>
      <c r="VYL249"/>
      <c r="VYM249"/>
      <c r="VYN249"/>
      <c r="VYO249"/>
      <c r="VYP249"/>
      <c r="VYQ249"/>
      <c r="VYR249"/>
      <c r="VYS249"/>
      <c r="VYT249"/>
      <c r="VYU249"/>
      <c r="VYV249"/>
      <c r="VYW249"/>
      <c r="VYX249"/>
      <c r="VYY249"/>
      <c r="VYZ249"/>
      <c r="VZA249"/>
      <c r="VZB249"/>
      <c r="VZC249"/>
      <c r="VZD249"/>
      <c r="VZE249"/>
      <c r="VZF249"/>
      <c r="VZG249"/>
      <c r="VZH249"/>
      <c r="VZI249"/>
      <c r="VZJ249"/>
      <c r="VZK249"/>
      <c r="VZL249"/>
      <c r="VZM249"/>
      <c r="VZN249"/>
      <c r="VZO249"/>
      <c r="VZP249"/>
      <c r="VZQ249"/>
      <c r="VZR249"/>
      <c r="VZS249"/>
      <c r="VZT249"/>
      <c r="VZU249"/>
      <c r="VZV249"/>
      <c r="VZW249"/>
      <c r="VZX249"/>
      <c r="VZY249"/>
      <c r="VZZ249"/>
      <c r="WAA249"/>
      <c r="WAB249"/>
      <c r="WAC249"/>
      <c r="WAD249"/>
      <c r="WAE249"/>
      <c r="WAF249"/>
      <c r="WAG249"/>
      <c r="WAH249"/>
      <c r="WAI249"/>
      <c r="WAJ249"/>
      <c r="WAK249"/>
      <c r="WAL249"/>
      <c r="WAM249"/>
      <c r="WAN249"/>
      <c r="WAO249"/>
      <c r="WAP249"/>
      <c r="WAQ249"/>
      <c r="WAR249"/>
      <c r="WAS249"/>
      <c r="WAT249"/>
      <c r="WAU249"/>
      <c r="WAV249"/>
      <c r="WAW249"/>
      <c r="WAX249"/>
      <c r="WAY249"/>
      <c r="WAZ249"/>
      <c r="WBA249"/>
      <c r="WBB249"/>
      <c r="WBC249"/>
      <c r="WBD249"/>
      <c r="WBE249"/>
      <c r="WBF249"/>
      <c r="WBG249"/>
      <c r="WBH249"/>
      <c r="WBI249"/>
      <c r="WBJ249"/>
      <c r="WBK249"/>
      <c r="WBL249"/>
      <c r="WBM249"/>
      <c r="WBN249"/>
      <c r="WBO249"/>
      <c r="WBP249"/>
      <c r="WBQ249"/>
      <c r="WBR249"/>
      <c r="WBS249"/>
      <c r="WBT249"/>
      <c r="WBU249"/>
      <c r="WBV249"/>
      <c r="WBW249"/>
      <c r="WBX249"/>
      <c r="WBY249"/>
      <c r="WBZ249"/>
      <c r="WCA249"/>
      <c r="WCB249"/>
      <c r="WCC249"/>
      <c r="WCD249"/>
      <c r="WCE249"/>
      <c r="WCF249"/>
      <c r="WCG249"/>
      <c r="WCH249"/>
      <c r="WCI249"/>
      <c r="WCJ249"/>
      <c r="WCK249"/>
      <c r="WCL249"/>
      <c r="WCM249"/>
      <c r="WCN249"/>
      <c r="WCO249"/>
      <c r="WCP249"/>
      <c r="WCQ249"/>
      <c r="WCR249"/>
      <c r="WCS249"/>
      <c r="WCT249"/>
      <c r="WCU249"/>
      <c r="WCV249"/>
      <c r="WCW249"/>
      <c r="WCX249"/>
      <c r="WCY249"/>
      <c r="WCZ249"/>
      <c r="WDA249"/>
      <c r="WDB249"/>
      <c r="WDC249"/>
      <c r="WDD249"/>
      <c r="WDE249"/>
      <c r="WDF249"/>
      <c r="WDG249"/>
      <c r="WDH249"/>
      <c r="WDI249"/>
      <c r="WDJ249"/>
      <c r="WDK249"/>
      <c r="WDL249"/>
      <c r="WDM249"/>
      <c r="WDN249"/>
      <c r="WDO249"/>
      <c r="WDP249"/>
      <c r="WDQ249"/>
      <c r="WDR249"/>
      <c r="WDS249"/>
      <c r="WDT249"/>
      <c r="WDU249"/>
      <c r="WDV249"/>
      <c r="WDW249"/>
      <c r="WDX249"/>
      <c r="WDY249"/>
      <c r="WDZ249"/>
      <c r="WEA249"/>
      <c r="WEB249"/>
      <c r="WEC249"/>
      <c r="WED249"/>
      <c r="WEE249"/>
      <c r="WEF249"/>
      <c r="WEG249"/>
      <c r="WEH249"/>
      <c r="WEI249"/>
      <c r="WEJ249"/>
      <c r="WEK249"/>
      <c r="WEL249"/>
      <c r="WEM249"/>
      <c r="WEN249"/>
      <c r="WEO249"/>
      <c r="WEP249"/>
      <c r="WEQ249"/>
      <c r="WER249"/>
      <c r="WES249"/>
      <c r="WET249"/>
      <c r="WEU249"/>
      <c r="WEV249"/>
      <c r="WEW249"/>
      <c r="WEX249"/>
      <c r="WEY249"/>
      <c r="WEZ249"/>
      <c r="WFA249"/>
      <c r="WFB249"/>
      <c r="WFC249"/>
      <c r="WFD249"/>
      <c r="WFE249"/>
      <c r="WFF249"/>
      <c r="WFG249"/>
      <c r="WFH249"/>
      <c r="WFI249"/>
      <c r="WFJ249"/>
      <c r="WFK249"/>
      <c r="WFL249"/>
      <c r="WFM249"/>
      <c r="WFN249"/>
      <c r="WFO249"/>
      <c r="WFP249"/>
      <c r="WFQ249"/>
      <c r="WFR249"/>
      <c r="WFS249"/>
      <c r="WFT249"/>
      <c r="WFU249"/>
      <c r="WFV249"/>
      <c r="WFW249"/>
      <c r="WFX249"/>
      <c r="WFY249"/>
      <c r="WFZ249"/>
      <c r="WGA249"/>
      <c r="WGB249"/>
      <c r="WGC249"/>
      <c r="WGD249"/>
      <c r="WGE249"/>
      <c r="WGF249"/>
      <c r="WGG249"/>
      <c r="WGH249"/>
      <c r="WGI249"/>
      <c r="WGJ249"/>
      <c r="WGK249"/>
      <c r="WGL249"/>
      <c r="WGM249"/>
      <c r="WGN249"/>
      <c r="WGO249"/>
      <c r="WGP249"/>
      <c r="WGQ249"/>
      <c r="WGR249"/>
      <c r="WGS249"/>
      <c r="WGT249"/>
      <c r="WGU249"/>
      <c r="WGV249"/>
      <c r="WGW249"/>
      <c r="WGX249"/>
      <c r="WGY249"/>
      <c r="WGZ249"/>
      <c r="WHA249"/>
      <c r="WHB249"/>
      <c r="WHC249"/>
      <c r="WHD249"/>
      <c r="WHE249"/>
      <c r="WHF249"/>
      <c r="WHG249"/>
      <c r="WHH249"/>
      <c r="WHI249"/>
      <c r="WHJ249"/>
      <c r="WHK249"/>
      <c r="WHL249"/>
      <c r="WHM249"/>
      <c r="WHN249"/>
      <c r="WHO249"/>
      <c r="WHP249"/>
      <c r="WHQ249"/>
      <c r="WHR249"/>
      <c r="WHS249"/>
      <c r="WHT249"/>
      <c r="WHU249"/>
      <c r="WHV249"/>
      <c r="WHW249"/>
      <c r="WHX249"/>
      <c r="WHY249"/>
      <c r="WHZ249"/>
      <c r="WIA249"/>
      <c r="WIB249"/>
      <c r="WIC249"/>
      <c r="WID249"/>
      <c r="WIE249"/>
      <c r="WIF249"/>
      <c r="WIG249"/>
      <c r="WIH249"/>
      <c r="WII249"/>
      <c r="WIJ249"/>
      <c r="WIK249"/>
      <c r="WIL249"/>
      <c r="WIM249"/>
      <c r="WIN249"/>
      <c r="WIO249"/>
      <c r="WIP249"/>
      <c r="WIQ249"/>
      <c r="WIR249"/>
      <c r="WIS249"/>
      <c r="WIT249"/>
      <c r="WIU249"/>
      <c r="WIV249"/>
      <c r="WIW249"/>
      <c r="WIX249"/>
      <c r="WIY249"/>
      <c r="WIZ249"/>
      <c r="WJA249"/>
      <c r="WJB249"/>
      <c r="WJC249"/>
      <c r="WJD249"/>
      <c r="WJE249"/>
      <c r="WJF249"/>
      <c r="WJG249"/>
      <c r="WJH249"/>
      <c r="WJI249"/>
      <c r="WJJ249"/>
      <c r="WJK249"/>
      <c r="WJL249"/>
      <c r="WJM249"/>
      <c r="WJN249"/>
      <c r="WJO249"/>
      <c r="WJP249"/>
      <c r="WJQ249"/>
      <c r="WJR249"/>
      <c r="WJS249"/>
      <c r="WJT249"/>
      <c r="WJU249"/>
      <c r="WJV249"/>
      <c r="WJW249"/>
      <c r="WJX249"/>
      <c r="WJY249"/>
      <c r="WJZ249"/>
      <c r="WKA249"/>
      <c r="WKB249"/>
      <c r="WKC249"/>
      <c r="WKD249"/>
      <c r="WKE249"/>
      <c r="WKF249"/>
      <c r="WKG249"/>
      <c r="WKH249"/>
      <c r="WKI249"/>
      <c r="WKJ249"/>
      <c r="WKK249"/>
      <c r="WKL249"/>
      <c r="WKM249"/>
      <c r="WKN249"/>
      <c r="WKO249"/>
      <c r="WKP249"/>
      <c r="WKQ249"/>
      <c r="WKR249"/>
      <c r="WKS249"/>
      <c r="WKT249"/>
      <c r="WKU249"/>
      <c r="WKV249"/>
      <c r="WKW249"/>
      <c r="WKX249"/>
      <c r="WKY249"/>
      <c r="WKZ249"/>
      <c r="WLA249"/>
      <c r="WLB249"/>
      <c r="WLC249"/>
      <c r="WLD249"/>
      <c r="WLE249"/>
      <c r="WLF249"/>
      <c r="WLG249"/>
      <c r="WLH249"/>
      <c r="WLI249"/>
      <c r="WLJ249"/>
      <c r="WLK249"/>
      <c r="WLL249"/>
      <c r="WLM249"/>
      <c r="WLN249"/>
      <c r="WLO249"/>
      <c r="WLP249"/>
      <c r="WLQ249"/>
      <c r="WLR249"/>
      <c r="WLS249"/>
      <c r="WLT249"/>
      <c r="WLU249"/>
      <c r="WLV249"/>
      <c r="WLW249"/>
      <c r="WLX249"/>
      <c r="WLY249"/>
      <c r="WLZ249"/>
      <c r="WMA249"/>
      <c r="WMB249"/>
      <c r="WMC249"/>
      <c r="WMD249"/>
      <c r="WME249"/>
      <c r="WMF249"/>
      <c r="WMG249"/>
      <c r="WMH249"/>
      <c r="WMI249"/>
      <c r="WMJ249"/>
      <c r="WMK249"/>
      <c r="WML249"/>
      <c r="WMM249"/>
      <c r="WMN249"/>
      <c r="WMO249"/>
      <c r="WMP249"/>
      <c r="WMQ249"/>
      <c r="WMR249"/>
      <c r="WMS249"/>
      <c r="WMT249"/>
      <c r="WMU249"/>
      <c r="WMV249"/>
      <c r="WMW249"/>
      <c r="WMX249"/>
      <c r="WMY249"/>
      <c r="WMZ249"/>
      <c r="WNA249"/>
      <c r="WNB249"/>
      <c r="WNC249"/>
      <c r="WND249"/>
      <c r="WNE249"/>
      <c r="WNF249"/>
      <c r="WNG249"/>
      <c r="WNH249"/>
      <c r="WNI249"/>
      <c r="WNJ249"/>
      <c r="WNK249"/>
      <c r="WNL249"/>
      <c r="WNM249"/>
      <c r="WNN249"/>
      <c r="WNO249"/>
      <c r="WNP249"/>
      <c r="WNQ249"/>
      <c r="WNR249"/>
      <c r="WNS249"/>
      <c r="WNT249"/>
      <c r="WNU249"/>
      <c r="WNV249"/>
      <c r="WNW249"/>
      <c r="WNX249"/>
      <c r="WNY249"/>
      <c r="WNZ249"/>
      <c r="WOA249"/>
      <c r="WOB249"/>
      <c r="WOC249"/>
      <c r="WOD249"/>
      <c r="WOE249"/>
      <c r="WOF249"/>
      <c r="WOG249"/>
      <c r="WOH249"/>
      <c r="WOI249"/>
      <c r="WOJ249"/>
      <c r="WOK249"/>
      <c r="WOL249"/>
      <c r="WOM249"/>
      <c r="WON249"/>
      <c r="WOO249"/>
      <c r="WOP249"/>
      <c r="WOQ249"/>
      <c r="WOR249"/>
      <c r="WOS249"/>
      <c r="WOT249"/>
      <c r="WOU249"/>
      <c r="WOV249"/>
      <c r="WOW249"/>
      <c r="WOX249"/>
      <c r="WOY249"/>
      <c r="WOZ249"/>
      <c r="WPA249"/>
      <c r="WPB249"/>
      <c r="WPC249"/>
      <c r="WPD249"/>
      <c r="WPE249"/>
      <c r="WPF249"/>
      <c r="WPG249"/>
      <c r="WPH249"/>
      <c r="WPI249"/>
      <c r="WPJ249"/>
      <c r="WPK249"/>
      <c r="WPL249"/>
      <c r="WPM249"/>
      <c r="WPN249"/>
      <c r="WPO249"/>
      <c r="WPP249"/>
      <c r="WPQ249"/>
      <c r="WPR249"/>
      <c r="WPS249"/>
      <c r="WPT249"/>
      <c r="WPU249"/>
      <c r="WPV249"/>
      <c r="WPW249"/>
      <c r="WPX249"/>
      <c r="WPY249"/>
      <c r="WPZ249"/>
      <c r="WQA249"/>
      <c r="WQB249"/>
      <c r="WQC249"/>
      <c r="WQD249"/>
      <c r="WQE249"/>
      <c r="WQF249"/>
      <c r="WQG249"/>
      <c r="WQH249"/>
      <c r="WQI249"/>
      <c r="WQJ249"/>
      <c r="WQK249"/>
      <c r="WQL249"/>
      <c r="WQM249"/>
      <c r="WQN249"/>
      <c r="WQO249"/>
      <c r="WQP249"/>
      <c r="WQQ249"/>
      <c r="WQR249"/>
      <c r="WQS249"/>
      <c r="WQT249"/>
      <c r="WQU249"/>
      <c r="WQV249"/>
      <c r="WQW249"/>
      <c r="WQX249"/>
      <c r="WQY249"/>
      <c r="WQZ249"/>
      <c r="WRA249"/>
      <c r="WRB249"/>
      <c r="WRC249"/>
      <c r="WRD249"/>
      <c r="WRE249"/>
      <c r="WRF249"/>
      <c r="WRG249"/>
      <c r="WRH249"/>
      <c r="WRI249"/>
      <c r="WRJ249"/>
      <c r="WRK249"/>
      <c r="WRL249"/>
      <c r="WRM249"/>
      <c r="WRN249"/>
      <c r="WRO249"/>
      <c r="WRP249"/>
      <c r="WRQ249"/>
      <c r="WRR249"/>
      <c r="WRS249"/>
      <c r="WRT249"/>
      <c r="WRU249"/>
      <c r="WRV249"/>
      <c r="WRW249"/>
      <c r="WRX249"/>
      <c r="WRY249"/>
      <c r="WRZ249"/>
      <c r="WSA249"/>
      <c r="WSB249"/>
      <c r="WSC249"/>
      <c r="WSD249"/>
      <c r="WSE249"/>
      <c r="WSF249"/>
      <c r="WSG249"/>
      <c r="WSH249"/>
      <c r="WSI249"/>
      <c r="WSJ249"/>
      <c r="WSK249"/>
      <c r="WSL249"/>
      <c r="WSM249"/>
      <c r="WSN249"/>
      <c r="WSO249"/>
      <c r="WSP249"/>
      <c r="WSQ249"/>
      <c r="WSR249"/>
      <c r="WSS249"/>
      <c r="WST249"/>
      <c r="WSU249"/>
      <c r="WSV249"/>
      <c r="WSW249"/>
      <c r="WSX249"/>
      <c r="WSY249"/>
      <c r="WSZ249"/>
      <c r="WTA249"/>
      <c r="WTB249"/>
      <c r="WTC249"/>
      <c r="WTD249"/>
      <c r="WTE249"/>
      <c r="WTF249"/>
      <c r="WTG249"/>
      <c r="WTH249"/>
      <c r="WTI249"/>
      <c r="WTJ249"/>
      <c r="WTK249"/>
      <c r="WTL249"/>
      <c r="WTM249"/>
      <c r="WTN249"/>
      <c r="WTO249"/>
      <c r="WTP249"/>
      <c r="WTQ249"/>
      <c r="WTR249"/>
      <c r="WTS249"/>
      <c r="WTT249"/>
      <c r="WTU249"/>
      <c r="WTV249"/>
      <c r="WTW249"/>
      <c r="WTX249"/>
      <c r="WTY249"/>
      <c r="WTZ249"/>
      <c r="WUA249"/>
      <c r="WUB249"/>
      <c r="WUC249"/>
      <c r="WUD249"/>
      <c r="WUE249"/>
      <c r="WUF249"/>
      <c r="WUG249"/>
      <c r="WUH249"/>
      <c r="WUI249"/>
      <c r="WUJ249"/>
      <c r="WUK249"/>
      <c r="WUL249"/>
      <c r="WUM249"/>
      <c r="WUN249"/>
      <c r="WUO249"/>
      <c r="WUP249"/>
      <c r="WUQ249"/>
      <c r="WUR249"/>
      <c r="WUS249"/>
      <c r="WUT249"/>
      <c r="WUU249"/>
      <c r="WUV249"/>
      <c r="WUW249"/>
      <c r="WUX249"/>
      <c r="WUY249"/>
      <c r="WUZ249"/>
      <c r="WVA249"/>
      <c r="WVB249"/>
      <c r="WVC249"/>
      <c r="WVD249"/>
      <c r="WVE249"/>
      <c r="WVF249"/>
      <c r="WVG249"/>
      <c r="WVH249"/>
      <c r="WVI249"/>
      <c r="WVJ249"/>
      <c r="WVK249"/>
      <c r="WVL249"/>
      <c r="WVM249"/>
      <c r="WVN249"/>
      <c r="WVO249"/>
      <c r="WVP249"/>
      <c r="WVQ249"/>
      <c r="WVR249"/>
      <c r="WVS249"/>
      <c r="WVT249"/>
      <c r="WVU249"/>
      <c r="WVV249"/>
      <c r="WVW249"/>
      <c r="WVX249"/>
      <c r="WVY249"/>
      <c r="WVZ249"/>
      <c r="WWA249"/>
      <c r="WWB249"/>
      <c r="WWC249"/>
      <c r="WWD249"/>
      <c r="WWE249"/>
      <c r="WWF249"/>
      <c r="WWG249"/>
      <c r="WWH249"/>
      <c r="WWI249"/>
      <c r="WWJ249"/>
      <c r="WWK249"/>
      <c r="WWL249"/>
      <c r="WWM249"/>
      <c r="WWN249"/>
      <c r="WWO249"/>
      <c r="WWP249"/>
      <c r="WWQ249"/>
      <c r="WWR249"/>
      <c r="WWS249"/>
      <c r="WWT249"/>
      <c r="WWU249"/>
      <c r="WWV249"/>
      <c r="WWW249"/>
      <c r="WWX249"/>
      <c r="WWY249"/>
      <c r="WWZ249"/>
      <c r="WXA249"/>
      <c r="WXB249"/>
      <c r="WXC249"/>
      <c r="WXD249"/>
      <c r="WXE249"/>
      <c r="WXF249"/>
      <c r="WXG249"/>
      <c r="WXH249"/>
      <c r="WXI249"/>
      <c r="WXJ249"/>
      <c r="WXK249"/>
      <c r="WXL249"/>
      <c r="WXM249"/>
      <c r="WXN249"/>
      <c r="WXO249"/>
      <c r="WXP249"/>
      <c r="WXQ249"/>
      <c r="WXR249"/>
      <c r="WXS249"/>
      <c r="WXT249"/>
      <c r="WXU249"/>
      <c r="WXV249"/>
      <c r="WXW249"/>
      <c r="WXX249"/>
      <c r="WXY249"/>
      <c r="WXZ249"/>
      <c r="WYA249"/>
      <c r="WYB249"/>
      <c r="WYC249"/>
      <c r="WYD249"/>
      <c r="WYE249"/>
      <c r="WYF249"/>
      <c r="WYG249"/>
      <c r="WYH249"/>
      <c r="WYI249"/>
      <c r="WYJ249"/>
      <c r="WYK249"/>
      <c r="WYL249"/>
      <c r="WYM249"/>
      <c r="WYN249"/>
      <c r="WYO249"/>
      <c r="WYP249"/>
      <c r="WYQ249"/>
      <c r="WYR249"/>
      <c r="WYS249"/>
      <c r="WYT249"/>
      <c r="WYU249"/>
      <c r="WYV249"/>
      <c r="WYW249"/>
      <c r="WYX249"/>
      <c r="WYY249"/>
      <c r="WYZ249"/>
      <c r="WZA249"/>
      <c r="WZB249"/>
      <c r="WZC249"/>
      <c r="WZD249"/>
      <c r="WZE249"/>
      <c r="WZF249"/>
      <c r="WZG249"/>
      <c r="WZH249"/>
      <c r="WZI249"/>
      <c r="WZJ249"/>
      <c r="WZK249"/>
      <c r="WZL249"/>
      <c r="WZM249"/>
      <c r="WZN249"/>
      <c r="WZO249"/>
      <c r="WZP249"/>
      <c r="WZQ249"/>
      <c r="WZR249"/>
      <c r="WZS249"/>
      <c r="WZT249"/>
      <c r="WZU249"/>
      <c r="WZV249"/>
      <c r="WZW249"/>
      <c r="WZX249"/>
      <c r="WZY249"/>
      <c r="WZZ249"/>
      <c r="XAA249"/>
      <c r="XAB249"/>
      <c r="XAC249"/>
      <c r="XAD249"/>
      <c r="XAE249"/>
      <c r="XAF249"/>
      <c r="XAG249"/>
      <c r="XAH249"/>
      <c r="XAI249"/>
      <c r="XAJ249"/>
      <c r="XAK249"/>
      <c r="XAL249"/>
      <c r="XAM249"/>
      <c r="XAN249"/>
      <c r="XAO249"/>
      <c r="XAP249"/>
      <c r="XAQ249"/>
      <c r="XAR249"/>
      <c r="XAS249"/>
      <c r="XAT249"/>
      <c r="XAU249"/>
      <c r="XAV249"/>
      <c r="XAW249"/>
      <c r="XAX249"/>
      <c r="XAY249"/>
      <c r="XAZ249"/>
      <c r="XBA249"/>
      <c r="XBB249"/>
      <c r="XBC249"/>
      <c r="XBD249"/>
      <c r="XBE249"/>
      <c r="XBF249"/>
      <c r="XBG249"/>
      <c r="XBH249"/>
      <c r="XBI249"/>
      <c r="XBJ249"/>
      <c r="XBK249"/>
      <c r="XBL249"/>
      <c r="XBM249"/>
      <c r="XBN249"/>
      <c r="XBO249"/>
      <c r="XBP249"/>
      <c r="XBQ249"/>
      <c r="XBR249"/>
      <c r="XBS249"/>
      <c r="XBT249"/>
      <c r="XBU249"/>
      <c r="XBV249"/>
      <c r="XBW249"/>
      <c r="XBX249"/>
      <c r="XBY249"/>
      <c r="XBZ249"/>
      <c r="XCA249"/>
      <c r="XCB249"/>
      <c r="XCC249"/>
      <c r="XCD249"/>
      <c r="XCE249"/>
      <c r="XCF249"/>
      <c r="XCG249"/>
      <c r="XCH249"/>
      <c r="XCI249"/>
      <c r="XCJ249"/>
      <c r="XCK249"/>
      <c r="XCL249"/>
      <c r="XCM249"/>
      <c r="XCN249"/>
      <c r="XCO249"/>
      <c r="XCP249"/>
      <c r="XCQ249"/>
      <c r="XCR249"/>
      <c r="XCS249"/>
      <c r="XCT249"/>
      <c r="XCU249"/>
      <c r="XCV249"/>
      <c r="XCW249"/>
      <c r="XCX249"/>
      <c r="XCY249"/>
      <c r="XCZ249"/>
      <c r="XDA249"/>
      <c r="XDB249"/>
      <c r="XDC249"/>
      <c r="XDD249"/>
      <c r="XDE249"/>
      <c r="XDF249"/>
      <c r="XDG249"/>
      <c r="XDH249"/>
      <c r="XDI249"/>
      <c r="XDJ249"/>
      <c r="XDK249"/>
      <c r="XDL249"/>
      <c r="XDM249"/>
      <c r="XDN249"/>
      <c r="XDO249"/>
      <c r="XDP249"/>
      <c r="XDQ249"/>
      <c r="XDR249"/>
      <c r="XDS249"/>
      <c r="XDT249"/>
      <c r="XDU249"/>
      <c r="XDV249"/>
      <c r="XDW249"/>
      <c r="XDX249"/>
      <c r="XDY249"/>
      <c r="XDZ249"/>
      <c r="XEA249"/>
      <c r="XEB249"/>
      <c r="XEC249"/>
      <c r="XED249"/>
      <c r="XEE249"/>
      <c r="XEF249"/>
      <c r="XEG249"/>
      <c r="XEH249"/>
      <c r="XEI249"/>
      <c r="XEJ249"/>
      <c r="XEK249"/>
      <c r="XEL249"/>
      <c r="XEM249"/>
      <c r="XEN249"/>
      <c r="XEO249"/>
      <c r="XEP249"/>
      <c r="XEQ249"/>
      <c r="XER249"/>
      <c r="XES249"/>
      <c r="XET249"/>
      <c r="XEU249"/>
      <c r="XEV249"/>
      <c r="XEW249"/>
      <c r="XEX249"/>
      <c r="XEY249"/>
      <c r="XEZ249"/>
      <c r="XFA249"/>
      <c r="XFB249"/>
      <c r="XFC249"/>
      <c r="XFD249"/>
    </row>
    <row r="250" s="7" customFormat="1" ht="15.75" spans="1:16384">
      <c r="A250" s="8"/>
      <c r="B250" s="8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  <c r="PF250"/>
      <c r="PG250"/>
      <c r="PH250"/>
      <c r="PI250"/>
      <c r="PJ250"/>
      <c r="PK250"/>
      <c r="PL250"/>
      <c r="PM250"/>
      <c r="PN250"/>
      <c r="PO250"/>
      <c r="PP250"/>
      <c r="PQ250"/>
      <c r="PR250"/>
      <c r="PS250"/>
      <c r="PT250"/>
      <c r="PU250"/>
      <c r="PV250"/>
      <c r="PW250"/>
      <c r="PX250"/>
      <c r="PY250"/>
      <c r="PZ250"/>
      <c r="QA250"/>
      <c r="QB250"/>
      <c r="QC250"/>
      <c r="QD250"/>
      <c r="QE250"/>
      <c r="QF250"/>
      <c r="QG250"/>
      <c r="QH250"/>
      <c r="QI250"/>
      <c r="QJ250"/>
      <c r="QK250"/>
      <c r="QL250"/>
      <c r="QM250"/>
      <c r="QN250"/>
      <c r="QO250"/>
      <c r="QP250"/>
      <c r="QQ250"/>
      <c r="QR250"/>
      <c r="QS250"/>
      <c r="QT250"/>
      <c r="QU250"/>
      <c r="QV250"/>
      <c r="QW250"/>
      <c r="QX250"/>
      <c r="QY250"/>
      <c r="QZ250"/>
      <c r="RA250"/>
      <c r="RB250"/>
      <c r="RC250"/>
      <c r="RD250"/>
      <c r="RE250"/>
      <c r="RF250"/>
      <c r="RG250"/>
      <c r="RH250"/>
      <c r="RI250"/>
      <c r="RJ250"/>
      <c r="RK250"/>
      <c r="RL250"/>
      <c r="RM250"/>
      <c r="RN250"/>
      <c r="RO250"/>
      <c r="RP250"/>
      <c r="RQ250"/>
      <c r="RR250"/>
      <c r="RS250"/>
      <c r="RT250"/>
      <c r="RU250"/>
      <c r="RV250"/>
      <c r="RW250"/>
      <c r="RX250"/>
      <c r="RY250"/>
      <c r="RZ250"/>
      <c r="SA250"/>
      <c r="SB250"/>
      <c r="SC250"/>
      <c r="SD250"/>
      <c r="SE250"/>
      <c r="SF250"/>
      <c r="SG250"/>
      <c r="SH250"/>
      <c r="SI250"/>
      <c r="SJ250"/>
      <c r="SK250"/>
      <c r="SL250"/>
      <c r="SM250"/>
      <c r="SN250"/>
      <c r="SO250"/>
      <c r="SP250"/>
      <c r="SQ250"/>
      <c r="SR250"/>
      <c r="SS250"/>
      <c r="ST250"/>
      <c r="SU250"/>
      <c r="SV250"/>
      <c r="SW250"/>
      <c r="SX250"/>
      <c r="SY250"/>
      <c r="SZ250"/>
      <c r="TA250"/>
      <c r="TB250"/>
      <c r="TC250"/>
      <c r="TD250"/>
      <c r="TE250"/>
      <c r="TF250"/>
      <c r="TG250"/>
      <c r="TH250"/>
      <c r="TI250"/>
      <c r="TJ250"/>
      <c r="TK250"/>
      <c r="TL250"/>
      <c r="TM250"/>
      <c r="TN250"/>
      <c r="TO250"/>
      <c r="TP250"/>
      <c r="TQ250"/>
      <c r="TR250"/>
      <c r="TS250"/>
      <c r="TT250"/>
      <c r="TU250"/>
      <c r="TV250"/>
      <c r="TW250"/>
      <c r="TX250"/>
      <c r="TY250"/>
      <c r="TZ250"/>
      <c r="UA250"/>
      <c r="UB250"/>
      <c r="UC250"/>
      <c r="UD250"/>
      <c r="UE250"/>
      <c r="UF250"/>
      <c r="UG250"/>
      <c r="UH250"/>
      <c r="UI250"/>
      <c r="UJ250"/>
      <c r="UK250"/>
      <c r="UL250"/>
      <c r="UM250"/>
      <c r="UN250"/>
      <c r="UO250"/>
      <c r="UP250"/>
      <c r="UQ250"/>
      <c r="UR250"/>
      <c r="US250"/>
      <c r="UT250"/>
      <c r="UU250"/>
      <c r="UV250"/>
      <c r="UW250"/>
      <c r="UX250"/>
      <c r="UY250"/>
      <c r="UZ250"/>
      <c r="VA250"/>
      <c r="VB250"/>
      <c r="VC250"/>
      <c r="VD250"/>
      <c r="VE250"/>
      <c r="VF250"/>
      <c r="VG250"/>
      <c r="VH250"/>
      <c r="VI250"/>
      <c r="VJ250"/>
      <c r="VK250"/>
      <c r="VL250"/>
      <c r="VM250"/>
      <c r="VN250"/>
      <c r="VO250"/>
      <c r="VP250"/>
      <c r="VQ250"/>
      <c r="VR250"/>
      <c r="VS250"/>
      <c r="VT250"/>
      <c r="VU250"/>
      <c r="VV250"/>
      <c r="VW250"/>
      <c r="VX250"/>
      <c r="VY250"/>
      <c r="VZ250"/>
      <c r="WA250"/>
      <c r="WB250"/>
      <c r="WC250"/>
      <c r="WD250"/>
      <c r="WE250"/>
      <c r="WF250"/>
      <c r="WG250"/>
      <c r="WH250"/>
      <c r="WI250"/>
      <c r="WJ250"/>
      <c r="WK250"/>
      <c r="WL250"/>
      <c r="WM250"/>
      <c r="WN250"/>
      <c r="WO250"/>
      <c r="WP250"/>
      <c r="WQ250"/>
      <c r="WR250"/>
      <c r="WS250"/>
      <c r="WT250"/>
      <c r="WU250"/>
      <c r="WV250"/>
      <c r="WW250"/>
      <c r="WX250"/>
      <c r="WY250"/>
      <c r="WZ250"/>
      <c r="XA250"/>
      <c r="XB250"/>
      <c r="XC250"/>
      <c r="XD250"/>
      <c r="XE250"/>
      <c r="XF250"/>
      <c r="XG250"/>
      <c r="XH250"/>
      <c r="XI250"/>
      <c r="XJ250"/>
      <c r="XK250"/>
      <c r="XL250"/>
      <c r="XM250"/>
      <c r="XN250"/>
      <c r="XO250"/>
      <c r="XP250"/>
      <c r="XQ250"/>
      <c r="XR250"/>
      <c r="XS250"/>
      <c r="XT250"/>
      <c r="XU250"/>
      <c r="XV250"/>
      <c r="XW250"/>
      <c r="XX250"/>
      <c r="XY250"/>
      <c r="XZ250"/>
      <c r="YA250"/>
      <c r="YB250"/>
      <c r="YC250"/>
      <c r="YD250"/>
      <c r="YE250"/>
      <c r="YF250"/>
      <c r="YG250"/>
      <c r="YH250"/>
      <c r="YI250"/>
      <c r="YJ250"/>
      <c r="YK250"/>
      <c r="YL250"/>
      <c r="YM250"/>
      <c r="YN250"/>
      <c r="YO250"/>
      <c r="YP250"/>
      <c r="YQ250"/>
      <c r="YR250"/>
      <c r="YS250"/>
      <c r="YT250"/>
      <c r="YU250"/>
      <c r="YV250"/>
      <c r="YW250"/>
      <c r="YX250"/>
      <c r="YY250"/>
      <c r="YZ250"/>
      <c r="ZA250"/>
      <c r="ZB250"/>
      <c r="ZC250"/>
      <c r="ZD250"/>
      <c r="ZE250"/>
      <c r="ZF250"/>
      <c r="ZG250"/>
      <c r="ZH250"/>
      <c r="ZI250"/>
      <c r="ZJ250"/>
      <c r="ZK250"/>
      <c r="ZL250"/>
      <c r="ZM250"/>
      <c r="ZN250"/>
      <c r="ZO250"/>
      <c r="ZP250"/>
      <c r="ZQ250"/>
      <c r="ZR250"/>
      <c r="ZS250"/>
      <c r="ZT250"/>
      <c r="ZU250"/>
      <c r="ZV250"/>
      <c r="ZW250"/>
      <c r="ZX250"/>
      <c r="ZY250"/>
      <c r="ZZ250"/>
      <c r="AAA250"/>
      <c r="AAB250"/>
      <c r="AAC250"/>
      <c r="AAD250"/>
      <c r="AAE250"/>
      <c r="AAF250"/>
      <c r="AAG250"/>
      <c r="AAH250"/>
      <c r="AAI250"/>
      <c r="AAJ250"/>
      <c r="AAK250"/>
      <c r="AAL250"/>
      <c r="AAM250"/>
      <c r="AAN250"/>
      <c r="AAO250"/>
      <c r="AAP250"/>
      <c r="AAQ250"/>
      <c r="AAR250"/>
      <c r="AAS250"/>
      <c r="AAT250"/>
      <c r="AAU250"/>
      <c r="AAV250"/>
      <c r="AAW250"/>
      <c r="AAX250"/>
      <c r="AAY250"/>
      <c r="AAZ250"/>
      <c r="ABA250"/>
      <c r="ABB250"/>
      <c r="ABC250"/>
      <c r="ABD250"/>
      <c r="ABE250"/>
      <c r="ABF250"/>
      <c r="ABG250"/>
      <c r="ABH250"/>
      <c r="ABI250"/>
      <c r="ABJ250"/>
      <c r="ABK250"/>
      <c r="ABL250"/>
      <c r="ABM250"/>
      <c r="ABN250"/>
      <c r="ABO250"/>
      <c r="ABP250"/>
      <c r="ABQ250"/>
      <c r="ABR250"/>
      <c r="ABS250"/>
      <c r="ABT250"/>
      <c r="ABU250"/>
      <c r="ABV250"/>
      <c r="ABW250"/>
      <c r="ABX250"/>
      <c r="ABY250"/>
      <c r="ABZ250"/>
      <c r="ACA250"/>
      <c r="ACB250"/>
      <c r="ACC250"/>
      <c r="ACD250"/>
      <c r="ACE250"/>
      <c r="ACF250"/>
      <c r="ACG250"/>
      <c r="ACH250"/>
      <c r="ACI250"/>
      <c r="ACJ250"/>
      <c r="ACK250"/>
      <c r="ACL250"/>
      <c r="ACM250"/>
      <c r="ACN250"/>
      <c r="ACO250"/>
      <c r="ACP250"/>
      <c r="ACQ250"/>
      <c r="ACR250"/>
      <c r="ACS250"/>
      <c r="ACT250"/>
      <c r="ACU250"/>
      <c r="ACV250"/>
      <c r="ACW250"/>
      <c r="ACX250"/>
      <c r="ACY250"/>
      <c r="ACZ250"/>
      <c r="ADA250"/>
      <c r="ADB250"/>
      <c r="ADC250"/>
      <c r="ADD250"/>
      <c r="ADE250"/>
      <c r="ADF250"/>
      <c r="ADG250"/>
      <c r="ADH250"/>
      <c r="ADI250"/>
      <c r="ADJ250"/>
      <c r="ADK250"/>
      <c r="ADL250"/>
      <c r="ADM250"/>
      <c r="ADN250"/>
      <c r="ADO250"/>
      <c r="ADP250"/>
      <c r="ADQ250"/>
      <c r="ADR250"/>
      <c r="ADS250"/>
      <c r="ADT250"/>
      <c r="ADU250"/>
      <c r="ADV250"/>
      <c r="ADW250"/>
      <c r="ADX250"/>
      <c r="ADY250"/>
      <c r="ADZ250"/>
      <c r="AEA250"/>
      <c r="AEB250"/>
      <c r="AEC250"/>
      <c r="AED250"/>
      <c r="AEE250"/>
      <c r="AEF250"/>
      <c r="AEG250"/>
      <c r="AEH250"/>
      <c r="AEI250"/>
      <c r="AEJ250"/>
      <c r="AEK250"/>
      <c r="AEL250"/>
      <c r="AEM250"/>
      <c r="AEN250"/>
      <c r="AEO250"/>
      <c r="AEP250"/>
      <c r="AEQ250"/>
      <c r="AER250"/>
      <c r="AES250"/>
      <c r="AET250"/>
      <c r="AEU250"/>
      <c r="AEV250"/>
      <c r="AEW250"/>
      <c r="AEX250"/>
      <c r="AEY250"/>
      <c r="AEZ250"/>
      <c r="AFA250"/>
      <c r="AFB250"/>
      <c r="AFC250"/>
      <c r="AFD250"/>
      <c r="AFE250"/>
      <c r="AFF250"/>
      <c r="AFG250"/>
      <c r="AFH250"/>
      <c r="AFI250"/>
      <c r="AFJ250"/>
      <c r="AFK250"/>
      <c r="AFL250"/>
      <c r="AFM250"/>
      <c r="AFN250"/>
      <c r="AFO250"/>
      <c r="AFP250"/>
      <c r="AFQ250"/>
      <c r="AFR250"/>
      <c r="AFS250"/>
      <c r="AFT250"/>
      <c r="AFU250"/>
      <c r="AFV250"/>
      <c r="AFW250"/>
      <c r="AFX250"/>
      <c r="AFY250"/>
      <c r="AFZ250"/>
      <c r="AGA250"/>
      <c r="AGB250"/>
      <c r="AGC250"/>
      <c r="AGD250"/>
      <c r="AGE250"/>
      <c r="AGF250"/>
      <c r="AGG250"/>
      <c r="AGH250"/>
      <c r="AGI250"/>
      <c r="AGJ250"/>
      <c r="AGK250"/>
      <c r="AGL250"/>
      <c r="AGM250"/>
      <c r="AGN250"/>
      <c r="AGO250"/>
      <c r="AGP250"/>
      <c r="AGQ250"/>
      <c r="AGR250"/>
      <c r="AGS250"/>
      <c r="AGT250"/>
      <c r="AGU250"/>
      <c r="AGV250"/>
      <c r="AGW250"/>
      <c r="AGX250"/>
      <c r="AGY250"/>
      <c r="AGZ250"/>
      <c r="AHA250"/>
      <c r="AHB250"/>
      <c r="AHC250"/>
      <c r="AHD250"/>
      <c r="AHE250"/>
      <c r="AHF250"/>
      <c r="AHG250"/>
      <c r="AHH250"/>
      <c r="AHI250"/>
      <c r="AHJ250"/>
      <c r="AHK250"/>
      <c r="AHL250"/>
      <c r="AHM250"/>
      <c r="AHN250"/>
      <c r="AHO250"/>
      <c r="AHP250"/>
      <c r="AHQ250"/>
      <c r="AHR250"/>
      <c r="AHS250"/>
      <c r="AHT250"/>
      <c r="AHU250"/>
      <c r="AHV250"/>
      <c r="AHW250"/>
      <c r="AHX250"/>
      <c r="AHY250"/>
      <c r="AHZ250"/>
      <c r="AIA250"/>
      <c r="AIB250"/>
      <c r="AIC250"/>
      <c r="AID250"/>
      <c r="AIE250"/>
      <c r="AIF250"/>
      <c r="AIG250"/>
      <c r="AIH250"/>
      <c r="AII250"/>
      <c r="AIJ250"/>
      <c r="AIK250"/>
      <c r="AIL250"/>
      <c r="AIM250"/>
      <c r="AIN250"/>
      <c r="AIO250"/>
      <c r="AIP250"/>
      <c r="AIQ250"/>
      <c r="AIR250"/>
      <c r="AIS250"/>
      <c r="AIT250"/>
      <c r="AIU250"/>
      <c r="AIV250"/>
      <c r="AIW250"/>
      <c r="AIX250"/>
      <c r="AIY250"/>
      <c r="AIZ250"/>
      <c r="AJA250"/>
      <c r="AJB250"/>
      <c r="AJC250"/>
      <c r="AJD250"/>
      <c r="AJE250"/>
      <c r="AJF250"/>
      <c r="AJG250"/>
      <c r="AJH250"/>
      <c r="AJI250"/>
      <c r="AJJ250"/>
      <c r="AJK250"/>
      <c r="AJL250"/>
      <c r="AJM250"/>
      <c r="AJN250"/>
      <c r="AJO250"/>
      <c r="AJP250"/>
      <c r="AJQ250"/>
      <c r="AJR250"/>
      <c r="AJS250"/>
      <c r="AJT250"/>
      <c r="AJU250"/>
      <c r="AJV250"/>
      <c r="AJW250"/>
      <c r="AJX250"/>
      <c r="AJY250"/>
      <c r="AJZ250"/>
      <c r="AKA250"/>
      <c r="AKB250"/>
      <c r="AKC250"/>
      <c r="AKD250"/>
      <c r="AKE250"/>
      <c r="AKF250"/>
      <c r="AKG250"/>
      <c r="AKH250"/>
      <c r="AKI250"/>
      <c r="AKJ250"/>
      <c r="AKK250"/>
      <c r="AKL250"/>
      <c r="AKM250"/>
      <c r="AKN250"/>
      <c r="AKO250"/>
      <c r="AKP250"/>
      <c r="AKQ250"/>
      <c r="AKR250"/>
      <c r="AKS250"/>
      <c r="AKT250"/>
      <c r="AKU250"/>
      <c r="AKV250"/>
      <c r="AKW250"/>
      <c r="AKX250"/>
      <c r="AKY250"/>
      <c r="AKZ250"/>
      <c r="ALA250"/>
      <c r="ALB250"/>
      <c r="ALC250"/>
      <c r="ALD250"/>
      <c r="ALE250"/>
      <c r="ALF250"/>
      <c r="ALG250"/>
      <c r="ALH250"/>
      <c r="ALI250"/>
      <c r="ALJ250"/>
      <c r="ALK250"/>
      <c r="ALL250"/>
      <c r="ALM250"/>
      <c r="ALN250"/>
      <c r="ALO250"/>
      <c r="ALP250"/>
      <c r="ALQ250"/>
      <c r="ALR250"/>
      <c r="ALS250"/>
      <c r="ALT250"/>
      <c r="ALU250"/>
      <c r="ALV250"/>
      <c r="ALW250"/>
      <c r="ALX250"/>
      <c r="ALY250"/>
      <c r="ALZ250"/>
      <c r="AMA250"/>
      <c r="AMB250"/>
      <c r="AMC250"/>
      <c r="AMD250"/>
      <c r="AME250"/>
      <c r="AMF250"/>
      <c r="AMG250"/>
      <c r="AMH250"/>
      <c r="AMI250"/>
      <c r="AMJ250"/>
      <c r="AMK250"/>
      <c r="AML250"/>
      <c r="AMM250"/>
      <c r="AMN250"/>
      <c r="AMO250"/>
      <c r="AMP250"/>
      <c r="AMQ250"/>
      <c r="AMR250"/>
      <c r="AMS250"/>
      <c r="AMT250"/>
      <c r="AMU250"/>
      <c r="AMV250"/>
      <c r="AMW250"/>
      <c r="AMX250"/>
      <c r="AMY250"/>
      <c r="AMZ250"/>
      <c r="ANA250"/>
      <c r="ANB250"/>
      <c r="ANC250"/>
      <c r="AND250"/>
      <c r="ANE250"/>
      <c r="ANF250"/>
      <c r="ANG250"/>
      <c r="ANH250"/>
      <c r="ANI250"/>
      <c r="ANJ250"/>
      <c r="ANK250"/>
      <c r="ANL250"/>
      <c r="ANM250"/>
      <c r="ANN250"/>
      <c r="ANO250"/>
      <c r="ANP250"/>
      <c r="ANQ250"/>
      <c r="ANR250"/>
      <c r="ANS250"/>
      <c r="ANT250"/>
      <c r="ANU250"/>
      <c r="ANV250"/>
      <c r="ANW250"/>
      <c r="ANX250"/>
      <c r="ANY250"/>
      <c r="ANZ250"/>
      <c r="AOA250"/>
      <c r="AOB250"/>
      <c r="AOC250"/>
      <c r="AOD250"/>
      <c r="AOE250"/>
      <c r="AOF250"/>
      <c r="AOG250"/>
      <c r="AOH250"/>
      <c r="AOI250"/>
      <c r="AOJ250"/>
      <c r="AOK250"/>
      <c r="AOL250"/>
      <c r="AOM250"/>
      <c r="AON250"/>
      <c r="AOO250"/>
      <c r="AOP250"/>
      <c r="AOQ250"/>
      <c r="AOR250"/>
      <c r="AOS250"/>
      <c r="AOT250"/>
      <c r="AOU250"/>
      <c r="AOV250"/>
      <c r="AOW250"/>
      <c r="AOX250"/>
      <c r="AOY250"/>
      <c r="AOZ250"/>
      <c r="APA250"/>
      <c r="APB250"/>
      <c r="APC250"/>
      <c r="APD250"/>
      <c r="APE250"/>
      <c r="APF250"/>
      <c r="APG250"/>
      <c r="APH250"/>
      <c r="API250"/>
      <c r="APJ250"/>
      <c r="APK250"/>
      <c r="APL250"/>
      <c r="APM250"/>
      <c r="APN250"/>
      <c r="APO250"/>
      <c r="APP250"/>
      <c r="APQ250"/>
      <c r="APR250"/>
      <c r="APS250"/>
      <c r="APT250"/>
      <c r="APU250"/>
      <c r="APV250"/>
      <c r="APW250"/>
      <c r="APX250"/>
      <c r="APY250"/>
      <c r="APZ250"/>
      <c r="AQA250"/>
      <c r="AQB250"/>
      <c r="AQC250"/>
      <c r="AQD250"/>
      <c r="AQE250"/>
      <c r="AQF250"/>
      <c r="AQG250"/>
      <c r="AQH250"/>
      <c r="AQI250"/>
      <c r="AQJ250"/>
      <c r="AQK250"/>
      <c r="AQL250"/>
      <c r="AQM250"/>
      <c r="AQN250"/>
      <c r="AQO250"/>
      <c r="AQP250"/>
      <c r="AQQ250"/>
      <c r="AQR250"/>
      <c r="AQS250"/>
      <c r="AQT250"/>
      <c r="AQU250"/>
      <c r="AQV250"/>
      <c r="AQW250"/>
      <c r="AQX250"/>
      <c r="AQY250"/>
      <c r="AQZ250"/>
      <c r="ARA250"/>
      <c r="ARB250"/>
      <c r="ARC250"/>
      <c r="ARD250"/>
      <c r="ARE250"/>
      <c r="ARF250"/>
      <c r="ARG250"/>
      <c r="ARH250"/>
      <c r="ARI250"/>
      <c r="ARJ250"/>
      <c r="ARK250"/>
      <c r="ARL250"/>
      <c r="ARM250"/>
      <c r="ARN250"/>
      <c r="ARO250"/>
      <c r="ARP250"/>
      <c r="ARQ250"/>
      <c r="ARR250"/>
      <c r="ARS250"/>
      <c r="ART250"/>
      <c r="ARU250"/>
      <c r="ARV250"/>
      <c r="ARW250"/>
      <c r="ARX250"/>
      <c r="ARY250"/>
      <c r="ARZ250"/>
      <c r="ASA250"/>
      <c r="ASB250"/>
      <c r="ASC250"/>
      <c r="ASD250"/>
      <c r="ASE250"/>
      <c r="ASF250"/>
      <c r="ASG250"/>
      <c r="ASH250"/>
      <c r="ASI250"/>
      <c r="ASJ250"/>
      <c r="ASK250"/>
      <c r="ASL250"/>
      <c r="ASM250"/>
      <c r="ASN250"/>
      <c r="ASO250"/>
      <c r="ASP250"/>
      <c r="ASQ250"/>
      <c r="ASR250"/>
      <c r="ASS250"/>
      <c r="AST250"/>
      <c r="ASU250"/>
      <c r="ASV250"/>
      <c r="ASW250"/>
      <c r="ASX250"/>
      <c r="ASY250"/>
      <c r="ASZ250"/>
      <c r="ATA250"/>
      <c r="ATB250"/>
      <c r="ATC250"/>
      <c r="ATD250"/>
      <c r="ATE250"/>
      <c r="ATF250"/>
      <c r="ATG250"/>
      <c r="ATH250"/>
      <c r="ATI250"/>
      <c r="ATJ250"/>
      <c r="ATK250"/>
      <c r="ATL250"/>
      <c r="ATM250"/>
      <c r="ATN250"/>
      <c r="ATO250"/>
      <c r="ATP250"/>
      <c r="ATQ250"/>
      <c r="ATR250"/>
      <c r="ATS250"/>
      <c r="ATT250"/>
      <c r="ATU250"/>
      <c r="ATV250"/>
      <c r="ATW250"/>
      <c r="ATX250"/>
      <c r="ATY250"/>
      <c r="ATZ250"/>
      <c r="AUA250"/>
      <c r="AUB250"/>
      <c r="AUC250"/>
      <c r="AUD250"/>
      <c r="AUE250"/>
      <c r="AUF250"/>
      <c r="AUG250"/>
      <c r="AUH250"/>
      <c r="AUI250"/>
      <c r="AUJ250"/>
      <c r="AUK250"/>
      <c r="AUL250"/>
      <c r="AUM250"/>
      <c r="AUN250"/>
      <c r="AUO250"/>
      <c r="AUP250"/>
      <c r="AUQ250"/>
      <c r="AUR250"/>
      <c r="AUS250"/>
      <c r="AUT250"/>
      <c r="AUU250"/>
      <c r="AUV250"/>
      <c r="AUW250"/>
      <c r="AUX250"/>
      <c r="AUY250"/>
      <c r="AUZ250"/>
      <c r="AVA250"/>
      <c r="AVB250"/>
      <c r="AVC250"/>
      <c r="AVD250"/>
      <c r="AVE250"/>
      <c r="AVF250"/>
      <c r="AVG250"/>
      <c r="AVH250"/>
      <c r="AVI250"/>
      <c r="AVJ250"/>
      <c r="AVK250"/>
      <c r="AVL250"/>
      <c r="AVM250"/>
      <c r="AVN250"/>
      <c r="AVO250"/>
      <c r="AVP250"/>
      <c r="AVQ250"/>
      <c r="AVR250"/>
      <c r="AVS250"/>
      <c r="AVT250"/>
      <c r="AVU250"/>
      <c r="AVV250"/>
      <c r="AVW250"/>
      <c r="AVX250"/>
      <c r="AVY250"/>
      <c r="AVZ250"/>
      <c r="AWA250"/>
      <c r="AWB250"/>
      <c r="AWC250"/>
      <c r="AWD250"/>
      <c r="AWE250"/>
      <c r="AWF250"/>
      <c r="AWG250"/>
      <c r="AWH250"/>
      <c r="AWI250"/>
      <c r="AWJ250"/>
      <c r="AWK250"/>
      <c r="AWL250"/>
      <c r="AWM250"/>
      <c r="AWN250"/>
      <c r="AWO250"/>
      <c r="AWP250"/>
      <c r="AWQ250"/>
      <c r="AWR250"/>
      <c r="AWS250"/>
      <c r="AWT250"/>
      <c r="AWU250"/>
      <c r="AWV250"/>
      <c r="AWW250"/>
      <c r="AWX250"/>
      <c r="AWY250"/>
      <c r="AWZ250"/>
      <c r="AXA250"/>
      <c r="AXB250"/>
      <c r="AXC250"/>
      <c r="AXD250"/>
      <c r="AXE250"/>
      <c r="AXF250"/>
      <c r="AXG250"/>
      <c r="AXH250"/>
      <c r="AXI250"/>
      <c r="AXJ250"/>
      <c r="AXK250"/>
      <c r="AXL250"/>
      <c r="AXM250"/>
      <c r="AXN250"/>
      <c r="AXO250"/>
      <c r="AXP250"/>
      <c r="AXQ250"/>
      <c r="AXR250"/>
      <c r="AXS250"/>
      <c r="AXT250"/>
      <c r="AXU250"/>
      <c r="AXV250"/>
      <c r="AXW250"/>
      <c r="AXX250"/>
      <c r="AXY250"/>
      <c r="AXZ250"/>
      <c r="AYA250"/>
      <c r="AYB250"/>
      <c r="AYC250"/>
      <c r="AYD250"/>
      <c r="AYE250"/>
      <c r="AYF250"/>
      <c r="AYG250"/>
      <c r="AYH250"/>
      <c r="AYI250"/>
      <c r="AYJ250"/>
      <c r="AYK250"/>
      <c r="AYL250"/>
      <c r="AYM250"/>
      <c r="AYN250"/>
      <c r="AYO250"/>
      <c r="AYP250"/>
      <c r="AYQ250"/>
      <c r="AYR250"/>
      <c r="AYS250"/>
      <c r="AYT250"/>
      <c r="AYU250"/>
      <c r="AYV250"/>
      <c r="AYW250"/>
      <c r="AYX250"/>
      <c r="AYY250"/>
      <c r="AYZ250"/>
      <c r="AZA250"/>
      <c r="AZB250"/>
      <c r="AZC250"/>
      <c r="AZD250"/>
      <c r="AZE250"/>
      <c r="AZF250"/>
      <c r="AZG250"/>
      <c r="AZH250"/>
      <c r="AZI250"/>
      <c r="AZJ250"/>
      <c r="AZK250"/>
      <c r="AZL250"/>
      <c r="AZM250"/>
      <c r="AZN250"/>
      <c r="AZO250"/>
      <c r="AZP250"/>
      <c r="AZQ250"/>
      <c r="AZR250"/>
      <c r="AZS250"/>
      <c r="AZT250"/>
      <c r="AZU250"/>
      <c r="AZV250"/>
      <c r="AZW250"/>
      <c r="AZX250"/>
      <c r="AZY250"/>
      <c r="AZZ250"/>
      <c r="BAA250"/>
      <c r="BAB250"/>
      <c r="BAC250"/>
      <c r="BAD250"/>
      <c r="BAE250"/>
      <c r="BAF250"/>
      <c r="BAG250"/>
      <c r="BAH250"/>
      <c r="BAI250"/>
      <c r="BAJ250"/>
      <c r="BAK250"/>
      <c r="BAL250"/>
      <c r="BAM250"/>
      <c r="BAN250"/>
      <c r="BAO250"/>
      <c r="BAP250"/>
      <c r="BAQ250"/>
      <c r="BAR250"/>
      <c r="BAS250"/>
      <c r="BAT250"/>
      <c r="BAU250"/>
      <c r="BAV250"/>
      <c r="BAW250"/>
      <c r="BAX250"/>
      <c r="BAY250"/>
      <c r="BAZ250"/>
      <c r="BBA250"/>
      <c r="BBB250"/>
      <c r="BBC250"/>
      <c r="BBD250"/>
      <c r="BBE250"/>
      <c r="BBF250"/>
      <c r="BBG250"/>
      <c r="BBH250"/>
      <c r="BBI250"/>
      <c r="BBJ250"/>
      <c r="BBK250"/>
      <c r="BBL250"/>
      <c r="BBM250"/>
      <c r="BBN250"/>
      <c r="BBO250"/>
      <c r="BBP250"/>
      <c r="BBQ250"/>
      <c r="BBR250"/>
      <c r="BBS250"/>
      <c r="BBT250"/>
      <c r="BBU250"/>
      <c r="BBV250"/>
      <c r="BBW250"/>
      <c r="BBX250"/>
      <c r="BBY250"/>
      <c r="BBZ250"/>
      <c r="BCA250"/>
      <c r="BCB250"/>
      <c r="BCC250"/>
      <c r="BCD250"/>
      <c r="BCE250"/>
      <c r="BCF250"/>
      <c r="BCG250"/>
      <c r="BCH250"/>
      <c r="BCI250"/>
      <c r="BCJ250"/>
      <c r="BCK250"/>
      <c r="BCL250"/>
      <c r="BCM250"/>
      <c r="BCN250"/>
      <c r="BCO250"/>
      <c r="BCP250"/>
      <c r="BCQ250"/>
      <c r="BCR250"/>
      <c r="BCS250"/>
      <c r="BCT250"/>
      <c r="BCU250"/>
      <c r="BCV250"/>
      <c r="BCW250"/>
      <c r="BCX250"/>
      <c r="BCY250"/>
      <c r="BCZ250"/>
      <c r="BDA250"/>
      <c r="BDB250"/>
      <c r="BDC250"/>
      <c r="BDD250"/>
      <c r="BDE250"/>
      <c r="BDF250"/>
      <c r="BDG250"/>
      <c r="BDH250"/>
      <c r="BDI250"/>
      <c r="BDJ250"/>
      <c r="BDK250"/>
      <c r="BDL250"/>
      <c r="BDM250"/>
      <c r="BDN250"/>
      <c r="BDO250"/>
      <c r="BDP250"/>
      <c r="BDQ250"/>
      <c r="BDR250"/>
      <c r="BDS250"/>
      <c r="BDT250"/>
      <c r="BDU250"/>
      <c r="BDV250"/>
      <c r="BDW250"/>
      <c r="BDX250"/>
      <c r="BDY250"/>
      <c r="BDZ250"/>
      <c r="BEA250"/>
      <c r="BEB250"/>
      <c r="BEC250"/>
      <c r="BED250"/>
      <c r="BEE250"/>
      <c r="BEF250"/>
      <c r="BEG250"/>
      <c r="BEH250"/>
      <c r="BEI250"/>
      <c r="BEJ250"/>
      <c r="BEK250"/>
      <c r="BEL250"/>
      <c r="BEM250"/>
      <c r="BEN250"/>
      <c r="BEO250"/>
      <c r="BEP250"/>
      <c r="BEQ250"/>
      <c r="BER250"/>
      <c r="BES250"/>
      <c r="BET250"/>
      <c r="BEU250"/>
      <c r="BEV250"/>
      <c r="BEW250"/>
      <c r="BEX250"/>
      <c r="BEY250"/>
      <c r="BEZ250"/>
      <c r="BFA250"/>
      <c r="BFB250"/>
      <c r="BFC250"/>
      <c r="BFD250"/>
      <c r="BFE250"/>
      <c r="BFF250"/>
      <c r="BFG250"/>
      <c r="BFH250"/>
      <c r="BFI250"/>
      <c r="BFJ250"/>
      <c r="BFK250"/>
      <c r="BFL250"/>
      <c r="BFM250"/>
      <c r="BFN250"/>
      <c r="BFO250"/>
      <c r="BFP250"/>
      <c r="BFQ250"/>
      <c r="BFR250"/>
      <c r="BFS250"/>
      <c r="BFT250"/>
      <c r="BFU250"/>
      <c r="BFV250"/>
      <c r="BFW250"/>
      <c r="BFX250"/>
      <c r="BFY250"/>
      <c r="BFZ250"/>
      <c r="BGA250"/>
      <c r="BGB250"/>
      <c r="BGC250"/>
      <c r="BGD250"/>
      <c r="BGE250"/>
      <c r="BGF250"/>
      <c r="BGG250"/>
      <c r="BGH250"/>
      <c r="BGI250"/>
      <c r="BGJ250"/>
      <c r="BGK250"/>
      <c r="BGL250"/>
      <c r="BGM250"/>
      <c r="BGN250"/>
      <c r="BGO250"/>
      <c r="BGP250"/>
      <c r="BGQ250"/>
      <c r="BGR250"/>
      <c r="BGS250"/>
      <c r="BGT250"/>
      <c r="BGU250"/>
      <c r="BGV250"/>
      <c r="BGW250"/>
      <c r="BGX250"/>
      <c r="BGY250"/>
      <c r="BGZ250"/>
      <c r="BHA250"/>
      <c r="BHB250"/>
      <c r="BHC250"/>
      <c r="BHD250"/>
      <c r="BHE250"/>
      <c r="BHF250"/>
      <c r="BHG250"/>
      <c r="BHH250"/>
      <c r="BHI250"/>
      <c r="BHJ250"/>
      <c r="BHK250"/>
      <c r="BHL250"/>
      <c r="BHM250"/>
      <c r="BHN250"/>
      <c r="BHO250"/>
      <c r="BHP250"/>
      <c r="BHQ250"/>
      <c r="BHR250"/>
      <c r="BHS250"/>
      <c r="BHT250"/>
      <c r="BHU250"/>
      <c r="BHV250"/>
      <c r="BHW250"/>
      <c r="BHX250"/>
      <c r="BHY250"/>
      <c r="BHZ250"/>
      <c r="BIA250"/>
      <c r="BIB250"/>
      <c r="BIC250"/>
      <c r="BID250"/>
      <c r="BIE250"/>
      <c r="BIF250"/>
      <c r="BIG250"/>
      <c r="BIH250"/>
      <c r="BII250"/>
      <c r="BIJ250"/>
      <c r="BIK250"/>
      <c r="BIL250"/>
      <c r="BIM250"/>
      <c r="BIN250"/>
      <c r="BIO250"/>
      <c r="BIP250"/>
      <c r="BIQ250"/>
      <c r="BIR250"/>
      <c r="BIS250"/>
      <c r="BIT250"/>
      <c r="BIU250"/>
      <c r="BIV250"/>
      <c r="BIW250"/>
      <c r="BIX250"/>
      <c r="BIY250"/>
      <c r="BIZ250"/>
      <c r="BJA250"/>
      <c r="BJB250"/>
      <c r="BJC250"/>
      <c r="BJD250"/>
      <c r="BJE250"/>
      <c r="BJF250"/>
      <c r="BJG250"/>
      <c r="BJH250"/>
      <c r="BJI250"/>
      <c r="BJJ250"/>
      <c r="BJK250"/>
      <c r="BJL250"/>
      <c r="BJM250"/>
      <c r="BJN250"/>
      <c r="BJO250"/>
      <c r="BJP250"/>
      <c r="BJQ250"/>
      <c r="BJR250"/>
      <c r="BJS250"/>
      <c r="BJT250"/>
      <c r="BJU250"/>
      <c r="BJV250"/>
      <c r="BJW250"/>
      <c r="BJX250"/>
      <c r="BJY250"/>
      <c r="BJZ250"/>
      <c r="BKA250"/>
      <c r="BKB250"/>
      <c r="BKC250"/>
      <c r="BKD250"/>
      <c r="BKE250"/>
      <c r="BKF250"/>
      <c r="BKG250"/>
      <c r="BKH250"/>
      <c r="BKI250"/>
      <c r="BKJ250"/>
      <c r="BKK250"/>
      <c r="BKL250"/>
      <c r="BKM250"/>
      <c r="BKN250"/>
      <c r="BKO250"/>
      <c r="BKP250"/>
      <c r="BKQ250"/>
      <c r="BKR250"/>
      <c r="BKS250"/>
      <c r="BKT250"/>
      <c r="BKU250"/>
      <c r="BKV250"/>
      <c r="BKW250"/>
      <c r="BKX250"/>
      <c r="BKY250"/>
      <c r="BKZ250"/>
      <c r="BLA250"/>
      <c r="BLB250"/>
      <c r="BLC250"/>
      <c r="BLD250"/>
      <c r="BLE250"/>
      <c r="BLF250"/>
      <c r="BLG250"/>
      <c r="BLH250"/>
      <c r="BLI250"/>
      <c r="BLJ250"/>
      <c r="BLK250"/>
      <c r="BLL250"/>
      <c r="BLM250"/>
      <c r="BLN250"/>
      <c r="BLO250"/>
      <c r="BLP250"/>
      <c r="BLQ250"/>
      <c r="BLR250"/>
      <c r="BLS250"/>
      <c r="BLT250"/>
      <c r="BLU250"/>
      <c r="BLV250"/>
      <c r="BLW250"/>
      <c r="BLX250"/>
      <c r="BLY250"/>
      <c r="BLZ250"/>
      <c r="BMA250"/>
      <c r="BMB250"/>
      <c r="BMC250"/>
      <c r="BMD250"/>
      <c r="BME250"/>
      <c r="BMF250"/>
      <c r="BMG250"/>
      <c r="BMH250"/>
      <c r="BMI250"/>
      <c r="BMJ250"/>
      <c r="BMK250"/>
      <c r="BML250"/>
      <c r="BMM250"/>
      <c r="BMN250"/>
      <c r="BMO250"/>
      <c r="BMP250"/>
      <c r="BMQ250"/>
      <c r="BMR250"/>
      <c r="BMS250"/>
      <c r="BMT250"/>
      <c r="BMU250"/>
      <c r="BMV250"/>
      <c r="BMW250"/>
      <c r="BMX250"/>
      <c r="BMY250"/>
      <c r="BMZ250"/>
      <c r="BNA250"/>
      <c r="BNB250"/>
      <c r="BNC250"/>
      <c r="BND250"/>
      <c r="BNE250"/>
      <c r="BNF250"/>
      <c r="BNG250"/>
      <c r="BNH250"/>
      <c r="BNI250"/>
      <c r="BNJ250"/>
      <c r="BNK250"/>
      <c r="BNL250"/>
      <c r="BNM250"/>
      <c r="BNN250"/>
      <c r="BNO250"/>
      <c r="BNP250"/>
      <c r="BNQ250"/>
      <c r="BNR250"/>
      <c r="BNS250"/>
      <c r="BNT250"/>
      <c r="BNU250"/>
      <c r="BNV250"/>
      <c r="BNW250"/>
      <c r="BNX250"/>
      <c r="BNY250"/>
      <c r="BNZ250"/>
      <c r="BOA250"/>
      <c r="BOB250"/>
      <c r="BOC250"/>
      <c r="BOD250"/>
      <c r="BOE250"/>
      <c r="BOF250"/>
      <c r="BOG250"/>
      <c r="BOH250"/>
      <c r="BOI250"/>
      <c r="BOJ250"/>
      <c r="BOK250"/>
      <c r="BOL250"/>
      <c r="BOM250"/>
      <c r="BON250"/>
      <c r="BOO250"/>
      <c r="BOP250"/>
      <c r="BOQ250"/>
      <c r="BOR250"/>
      <c r="BOS250"/>
      <c r="BOT250"/>
      <c r="BOU250"/>
      <c r="BOV250"/>
      <c r="BOW250"/>
      <c r="BOX250"/>
      <c r="BOY250"/>
      <c r="BOZ250"/>
      <c r="BPA250"/>
      <c r="BPB250"/>
      <c r="BPC250"/>
      <c r="BPD250"/>
      <c r="BPE250"/>
      <c r="BPF250"/>
      <c r="BPG250"/>
      <c r="BPH250"/>
      <c r="BPI250"/>
      <c r="BPJ250"/>
      <c r="BPK250"/>
      <c r="BPL250"/>
      <c r="BPM250"/>
      <c r="BPN250"/>
      <c r="BPO250"/>
      <c r="BPP250"/>
      <c r="BPQ250"/>
      <c r="BPR250"/>
      <c r="BPS250"/>
      <c r="BPT250"/>
      <c r="BPU250"/>
      <c r="BPV250"/>
      <c r="BPW250"/>
      <c r="BPX250"/>
      <c r="BPY250"/>
      <c r="BPZ250"/>
      <c r="BQA250"/>
      <c r="BQB250"/>
      <c r="BQC250"/>
      <c r="BQD250"/>
      <c r="BQE250"/>
      <c r="BQF250"/>
      <c r="BQG250"/>
      <c r="BQH250"/>
      <c r="BQI250"/>
      <c r="BQJ250"/>
      <c r="BQK250"/>
      <c r="BQL250"/>
      <c r="BQM250"/>
      <c r="BQN250"/>
      <c r="BQO250"/>
      <c r="BQP250"/>
      <c r="BQQ250"/>
      <c r="BQR250"/>
      <c r="BQS250"/>
      <c r="BQT250"/>
      <c r="BQU250"/>
      <c r="BQV250"/>
      <c r="BQW250"/>
      <c r="BQX250"/>
      <c r="BQY250"/>
      <c r="BQZ250"/>
      <c r="BRA250"/>
      <c r="BRB250"/>
      <c r="BRC250"/>
      <c r="BRD250"/>
      <c r="BRE250"/>
      <c r="BRF250"/>
      <c r="BRG250"/>
      <c r="BRH250"/>
      <c r="BRI250"/>
      <c r="BRJ250"/>
      <c r="BRK250"/>
      <c r="BRL250"/>
      <c r="BRM250"/>
      <c r="BRN250"/>
      <c r="BRO250"/>
      <c r="BRP250"/>
      <c r="BRQ250"/>
      <c r="BRR250"/>
      <c r="BRS250"/>
      <c r="BRT250"/>
      <c r="BRU250"/>
      <c r="BRV250"/>
      <c r="BRW250"/>
      <c r="BRX250"/>
      <c r="BRY250"/>
      <c r="BRZ250"/>
      <c r="BSA250"/>
      <c r="BSB250"/>
      <c r="BSC250"/>
      <c r="BSD250"/>
      <c r="BSE250"/>
      <c r="BSF250"/>
      <c r="BSG250"/>
      <c r="BSH250"/>
      <c r="BSI250"/>
      <c r="BSJ250"/>
      <c r="BSK250"/>
      <c r="BSL250"/>
      <c r="BSM250"/>
      <c r="BSN250"/>
      <c r="BSO250"/>
      <c r="BSP250"/>
      <c r="BSQ250"/>
      <c r="BSR250"/>
      <c r="BSS250"/>
      <c r="BST250"/>
      <c r="BSU250"/>
      <c r="BSV250"/>
      <c r="BSW250"/>
      <c r="BSX250"/>
      <c r="BSY250"/>
      <c r="BSZ250"/>
      <c r="BTA250"/>
      <c r="BTB250"/>
      <c r="BTC250"/>
      <c r="BTD250"/>
      <c r="BTE250"/>
      <c r="BTF250"/>
      <c r="BTG250"/>
      <c r="BTH250"/>
      <c r="BTI250"/>
      <c r="BTJ250"/>
      <c r="BTK250"/>
      <c r="BTL250"/>
      <c r="BTM250"/>
      <c r="BTN250"/>
      <c r="BTO250"/>
      <c r="BTP250"/>
      <c r="BTQ250"/>
      <c r="BTR250"/>
      <c r="BTS250"/>
      <c r="BTT250"/>
      <c r="BTU250"/>
      <c r="BTV250"/>
      <c r="BTW250"/>
      <c r="BTX250"/>
      <c r="BTY250"/>
      <c r="BTZ250"/>
      <c r="BUA250"/>
      <c r="BUB250"/>
      <c r="BUC250"/>
      <c r="BUD250"/>
      <c r="BUE250"/>
      <c r="BUF250"/>
      <c r="BUG250"/>
      <c r="BUH250"/>
      <c r="BUI250"/>
      <c r="BUJ250"/>
      <c r="BUK250"/>
      <c r="BUL250"/>
      <c r="BUM250"/>
      <c r="BUN250"/>
      <c r="BUO250"/>
      <c r="BUP250"/>
      <c r="BUQ250"/>
      <c r="BUR250"/>
      <c r="BUS250"/>
      <c r="BUT250"/>
      <c r="BUU250"/>
      <c r="BUV250"/>
      <c r="BUW250"/>
      <c r="BUX250"/>
      <c r="BUY250"/>
      <c r="BUZ250"/>
      <c r="BVA250"/>
      <c r="BVB250"/>
      <c r="BVC250"/>
      <c r="BVD250"/>
      <c r="BVE250"/>
      <c r="BVF250"/>
      <c r="BVG250"/>
      <c r="BVH250"/>
      <c r="BVI250"/>
      <c r="BVJ250"/>
      <c r="BVK250"/>
      <c r="BVL250"/>
      <c r="BVM250"/>
      <c r="BVN250"/>
      <c r="BVO250"/>
      <c r="BVP250"/>
      <c r="BVQ250"/>
      <c r="BVR250"/>
      <c r="BVS250"/>
      <c r="BVT250"/>
      <c r="BVU250"/>
      <c r="BVV250"/>
      <c r="BVW250"/>
      <c r="BVX250"/>
      <c r="BVY250"/>
      <c r="BVZ250"/>
      <c r="BWA250"/>
      <c r="BWB250"/>
      <c r="BWC250"/>
      <c r="BWD250"/>
      <c r="BWE250"/>
      <c r="BWF250"/>
      <c r="BWG250"/>
      <c r="BWH250"/>
      <c r="BWI250"/>
      <c r="BWJ250"/>
      <c r="BWK250"/>
      <c r="BWL250"/>
      <c r="BWM250"/>
      <c r="BWN250"/>
      <c r="BWO250"/>
      <c r="BWP250"/>
      <c r="BWQ250"/>
      <c r="BWR250"/>
      <c r="BWS250"/>
      <c r="BWT250"/>
      <c r="BWU250"/>
      <c r="BWV250"/>
      <c r="BWW250"/>
      <c r="BWX250"/>
      <c r="BWY250"/>
      <c r="BWZ250"/>
      <c r="BXA250"/>
      <c r="BXB250"/>
      <c r="BXC250"/>
      <c r="BXD250"/>
      <c r="BXE250"/>
      <c r="BXF250"/>
      <c r="BXG250"/>
      <c r="BXH250"/>
      <c r="BXI250"/>
      <c r="BXJ250"/>
      <c r="BXK250"/>
      <c r="BXL250"/>
      <c r="BXM250"/>
      <c r="BXN250"/>
      <c r="BXO250"/>
      <c r="BXP250"/>
      <c r="BXQ250"/>
      <c r="BXR250"/>
      <c r="BXS250"/>
      <c r="BXT250"/>
      <c r="BXU250"/>
      <c r="BXV250"/>
      <c r="BXW250"/>
      <c r="BXX250"/>
      <c r="BXY250"/>
      <c r="BXZ250"/>
      <c r="BYA250"/>
      <c r="BYB250"/>
      <c r="BYC250"/>
      <c r="BYD250"/>
      <c r="BYE250"/>
      <c r="BYF250"/>
      <c r="BYG250"/>
      <c r="BYH250"/>
      <c r="BYI250"/>
      <c r="BYJ250"/>
      <c r="BYK250"/>
      <c r="BYL250"/>
      <c r="BYM250"/>
      <c r="BYN250"/>
      <c r="BYO250"/>
      <c r="BYP250"/>
      <c r="BYQ250"/>
      <c r="BYR250"/>
      <c r="BYS250"/>
      <c r="BYT250"/>
      <c r="BYU250"/>
      <c r="BYV250"/>
      <c r="BYW250"/>
      <c r="BYX250"/>
      <c r="BYY250"/>
      <c r="BYZ250"/>
      <c r="BZA250"/>
      <c r="BZB250"/>
      <c r="BZC250"/>
      <c r="BZD250"/>
      <c r="BZE250"/>
      <c r="BZF250"/>
      <c r="BZG250"/>
      <c r="BZH250"/>
      <c r="BZI250"/>
      <c r="BZJ250"/>
      <c r="BZK250"/>
      <c r="BZL250"/>
      <c r="BZM250"/>
      <c r="BZN250"/>
      <c r="BZO250"/>
      <c r="BZP250"/>
      <c r="BZQ250"/>
      <c r="BZR250"/>
      <c r="BZS250"/>
      <c r="BZT250"/>
      <c r="BZU250"/>
      <c r="BZV250"/>
      <c r="BZW250"/>
      <c r="BZX250"/>
      <c r="BZY250"/>
      <c r="BZZ250"/>
      <c r="CAA250"/>
      <c r="CAB250"/>
      <c r="CAC250"/>
      <c r="CAD250"/>
      <c r="CAE250"/>
      <c r="CAF250"/>
      <c r="CAG250"/>
      <c r="CAH250"/>
      <c r="CAI250"/>
      <c r="CAJ250"/>
      <c r="CAK250"/>
      <c r="CAL250"/>
      <c r="CAM250"/>
      <c r="CAN250"/>
      <c r="CAO250"/>
      <c r="CAP250"/>
      <c r="CAQ250"/>
      <c r="CAR250"/>
      <c r="CAS250"/>
      <c r="CAT250"/>
      <c r="CAU250"/>
      <c r="CAV250"/>
      <c r="CAW250"/>
      <c r="CAX250"/>
      <c r="CAY250"/>
      <c r="CAZ250"/>
      <c r="CBA250"/>
      <c r="CBB250"/>
      <c r="CBC250"/>
      <c r="CBD250"/>
      <c r="CBE250"/>
      <c r="CBF250"/>
      <c r="CBG250"/>
      <c r="CBH250"/>
      <c r="CBI250"/>
      <c r="CBJ250"/>
      <c r="CBK250"/>
      <c r="CBL250"/>
      <c r="CBM250"/>
      <c r="CBN250"/>
      <c r="CBO250"/>
      <c r="CBP250"/>
      <c r="CBQ250"/>
      <c r="CBR250"/>
      <c r="CBS250"/>
      <c r="CBT250"/>
      <c r="CBU250"/>
      <c r="CBV250"/>
      <c r="CBW250"/>
      <c r="CBX250"/>
      <c r="CBY250"/>
      <c r="CBZ250"/>
      <c r="CCA250"/>
      <c r="CCB250"/>
      <c r="CCC250"/>
      <c r="CCD250"/>
      <c r="CCE250"/>
      <c r="CCF250"/>
      <c r="CCG250"/>
      <c r="CCH250"/>
      <c r="CCI250"/>
      <c r="CCJ250"/>
      <c r="CCK250"/>
      <c r="CCL250"/>
      <c r="CCM250"/>
      <c r="CCN250"/>
      <c r="CCO250"/>
      <c r="CCP250"/>
      <c r="CCQ250"/>
      <c r="CCR250"/>
      <c r="CCS250"/>
      <c r="CCT250"/>
      <c r="CCU250"/>
      <c r="CCV250"/>
      <c r="CCW250"/>
      <c r="CCX250"/>
      <c r="CCY250"/>
      <c r="CCZ250"/>
      <c r="CDA250"/>
      <c r="CDB250"/>
      <c r="CDC250"/>
      <c r="CDD250"/>
      <c r="CDE250"/>
      <c r="CDF250"/>
      <c r="CDG250"/>
      <c r="CDH250"/>
      <c r="CDI250"/>
      <c r="CDJ250"/>
      <c r="CDK250"/>
      <c r="CDL250"/>
      <c r="CDM250"/>
      <c r="CDN250"/>
      <c r="CDO250"/>
      <c r="CDP250"/>
      <c r="CDQ250"/>
      <c r="CDR250"/>
      <c r="CDS250"/>
      <c r="CDT250"/>
      <c r="CDU250"/>
      <c r="CDV250"/>
      <c r="CDW250"/>
      <c r="CDX250"/>
      <c r="CDY250"/>
      <c r="CDZ250"/>
      <c r="CEA250"/>
      <c r="CEB250"/>
      <c r="CEC250"/>
      <c r="CED250"/>
      <c r="CEE250"/>
      <c r="CEF250"/>
      <c r="CEG250"/>
      <c r="CEH250"/>
      <c r="CEI250"/>
      <c r="CEJ250"/>
      <c r="CEK250"/>
      <c r="CEL250"/>
      <c r="CEM250"/>
      <c r="CEN250"/>
      <c r="CEO250"/>
      <c r="CEP250"/>
      <c r="CEQ250"/>
      <c r="CER250"/>
      <c r="CES250"/>
      <c r="CET250"/>
      <c r="CEU250"/>
      <c r="CEV250"/>
      <c r="CEW250"/>
      <c r="CEX250"/>
      <c r="CEY250"/>
      <c r="CEZ250"/>
      <c r="CFA250"/>
      <c r="CFB250"/>
      <c r="CFC250"/>
      <c r="CFD250"/>
      <c r="CFE250"/>
      <c r="CFF250"/>
      <c r="CFG250"/>
      <c r="CFH250"/>
      <c r="CFI250"/>
      <c r="CFJ250"/>
      <c r="CFK250"/>
      <c r="CFL250"/>
      <c r="CFM250"/>
      <c r="CFN250"/>
      <c r="CFO250"/>
      <c r="CFP250"/>
      <c r="CFQ250"/>
      <c r="CFR250"/>
      <c r="CFS250"/>
      <c r="CFT250"/>
      <c r="CFU250"/>
      <c r="CFV250"/>
      <c r="CFW250"/>
      <c r="CFX250"/>
      <c r="CFY250"/>
      <c r="CFZ250"/>
      <c r="CGA250"/>
      <c r="CGB250"/>
      <c r="CGC250"/>
      <c r="CGD250"/>
      <c r="CGE250"/>
      <c r="CGF250"/>
      <c r="CGG250"/>
      <c r="CGH250"/>
      <c r="CGI250"/>
      <c r="CGJ250"/>
      <c r="CGK250"/>
      <c r="CGL250"/>
      <c r="CGM250"/>
      <c r="CGN250"/>
      <c r="CGO250"/>
      <c r="CGP250"/>
      <c r="CGQ250"/>
      <c r="CGR250"/>
      <c r="CGS250"/>
      <c r="CGT250"/>
      <c r="CGU250"/>
      <c r="CGV250"/>
      <c r="CGW250"/>
      <c r="CGX250"/>
      <c r="CGY250"/>
      <c r="CGZ250"/>
      <c r="CHA250"/>
      <c r="CHB250"/>
      <c r="CHC250"/>
      <c r="CHD250"/>
      <c r="CHE250"/>
      <c r="CHF250"/>
      <c r="CHG250"/>
      <c r="CHH250"/>
      <c r="CHI250"/>
      <c r="CHJ250"/>
      <c r="CHK250"/>
      <c r="CHL250"/>
      <c r="CHM250"/>
      <c r="CHN250"/>
      <c r="CHO250"/>
      <c r="CHP250"/>
      <c r="CHQ250"/>
      <c r="CHR250"/>
      <c r="CHS250"/>
      <c r="CHT250"/>
      <c r="CHU250"/>
      <c r="CHV250"/>
      <c r="CHW250"/>
      <c r="CHX250"/>
      <c r="CHY250"/>
      <c r="CHZ250"/>
      <c r="CIA250"/>
      <c r="CIB250"/>
      <c r="CIC250"/>
      <c r="CID250"/>
      <c r="CIE250"/>
      <c r="CIF250"/>
      <c r="CIG250"/>
      <c r="CIH250"/>
      <c r="CII250"/>
      <c r="CIJ250"/>
      <c r="CIK250"/>
      <c r="CIL250"/>
      <c r="CIM250"/>
      <c r="CIN250"/>
      <c r="CIO250"/>
      <c r="CIP250"/>
      <c r="CIQ250"/>
      <c r="CIR250"/>
      <c r="CIS250"/>
      <c r="CIT250"/>
      <c r="CIU250"/>
      <c r="CIV250"/>
      <c r="CIW250"/>
      <c r="CIX250"/>
      <c r="CIY250"/>
      <c r="CIZ250"/>
      <c r="CJA250"/>
      <c r="CJB250"/>
      <c r="CJC250"/>
      <c r="CJD250"/>
      <c r="CJE250"/>
      <c r="CJF250"/>
      <c r="CJG250"/>
      <c r="CJH250"/>
      <c r="CJI250"/>
      <c r="CJJ250"/>
      <c r="CJK250"/>
      <c r="CJL250"/>
      <c r="CJM250"/>
      <c r="CJN250"/>
      <c r="CJO250"/>
      <c r="CJP250"/>
      <c r="CJQ250"/>
      <c r="CJR250"/>
      <c r="CJS250"/>
      <c r="CJT250"/>
      <c r="CJU250"/>
      <c r="CJV250"/>
      <c r="CJW250"/>
      <c r="CJX250"/>
      <c r="CJY250"/>
      <c r="CJZ250"/>
      <c r="CKA250"/>
      <c r="CKB250"/>
      <c r="CKC250"/>
      <c r="CKD250"/>
      <c r="CKE250"/>
      <c r="CKF250"/>
      <c r="CKG250"/>
      <c r="CKH250"/>
      <c r="CKI250"/>
      <c r="CKJ250"/>
      <c r="CKK250"/>
      <c r="CKL250"/>
      <c r="CKM250"/>
      <c r="CKN250"/>
      <c r="CKO250"/>
      <c r="CKP250"/>
      <c r="CKQ250"/>
      <c r="CKR250"/>
      <c r="CKS250"/>
      <c r="CKT250"/>
      <c r="CKU250"/>
      <c r="CKV250"/>
      <c r="CKW250"/>
      <c r="CKX250"/>
      <c r="CKY250"/>
      <c r="CKZ250"/>
      <c r="CLA250"/>
      <c r="CLB250"/>
      <c r="CLC250"/>
      <c r="CLD250"/>
      <c r="CLE250"/>
      <c r="CLF250"/>
      <c r="CLG250"/>
      <c r="CLH250"/>
      <c r="CLI250"/>
      <c r="CLJ250"/>
      <c r="CLK250"/>
      <c r="CLL250"/>
      <c r="CLM250"/>
      <c r="CLN250"/>
      <c r="CLO250"/>
      <c r="CLP250"/>
      <c r="CLQ250"/>
      <c r="CLR250"/>
      <c r="CLS250"/>
      <c r="CLT250"/>
      <c r="CLU250"/>
      <c r="CLV250"/>
      <c r="CLW250"/>
      <c r="CLX250"/>
      <c r="CLY250"/>
      <c r="CLZ250"/>
      <c r="CMA250"/>
      <c r="CMB250"/>
      <c r="CMC250"/>
      <c r="CMD250"/>
      <c r="CME250"/>
      <c r="CMF250"/>
      <c r="CMG250"/>
      <c r="CMH250"/>
      <c r="CMI250"/>
      <c r="CMJ250"/>
      <c r="CMK250"/>
      <c r="CML250"/>
      <c r="CMM250"/>
      <c r="CMN250"/>
      <c r="CMO250"/>
      <c r="CMP250"/>
      <c r="CMQ250"/>
      <c r="CMR250"/>
      <c r="CMS250"/>
      <c r="CMT250"/>
      <c r="CMU250"/>
      <c r="CMV250"/>
      <c r="CMW250"/>
      <c r="CMX250"/>
      <c r="CMY250"/>
      <c r="CMZ250"/>
      <c r="CNA250"/>
      <c r="CNB250"/>
      <c r="CNC250"/>
      <c r="CND250"/>
      <c r="CNE250"/>
      <c r="CNF250"/>
      <c r="CNG250"/>
      <c r="CNH250"/>
      <c r="CNI250"/>
      <c r="CNJ250"/>
      <c r="CNK250"/>
      <c r="CNL250"/>
      <c r="CNM250"/>
      <c r="CNN250"/>
      <c r="CNO250"/>
      <c r="CNP250"/>
      <c r="CNQ250"/>
      <c r="CNR250"/>
      <c r="CNS250"/>
      <c r="CNT250"/>
      <c r="CNU250"/>
      <c r="CNV250"/>
      <c r="CNW250"/>
      <c r="CNX250"/>
      <c r="CNY250"/>
      <c r="CNZ250"/>
      <c r="COA250"/>
      <c r="COB250"/>
      <c r="COC250"/>
      <c r="COD250"/>
      <c r="COE250"/>
      <c r="COF250"/>
      <c r="COG250"/>
      <c r="COH250"/>
      <c r="COI250"/>
      <c r="COJ250"/>
      <c r="COK250"/>
      <c r="COL250"/>
      <c r="COM250"/>
      <c r="CON250"/>
      <c r="COO250"/>
      <c r="COP250"/>
      <c r="COQ250"/>
      <c r="COR250"/>
      <c r="COS250"/>
      <c r="COT250"/>
      <c r="COU250"/>
      <c r="COV250"/>
      <c r="COW250"/>
      <c r="COX250"/>
      <c r="COY250"/>
      <c r="COZ250"/>
      <c r="CPA250"/>
      <c r="CPB250"/>
      <c r="CPC250"/>
      <c r="CPD250"/>
      <c r="CPE250"/>
      <c r="CPF250"/>
      <c r="CPG250"/>
      <c r="CPH250"/>
      <c r="CPI250"/>
      <c r="CPJ250"/>
      <c r="CPK250"/>
      <c r="CPL250"/>
      <c r="CPM250"/>
      <c r="CPN250"/>
      <c r="CPO250"/>
      <c r="CPP250"/>
      <c r="CPQ250"/>
      <c r="CPR250"/>
      <c r="CPS250"/>
      <c r="CPT250"/>
      <c r="CPU250"/>
      <c r="CPV250"/>
      <c r="CPW250"/>
      <c r="CPX250"/>
      <c r="CPY250"/>
      <c r="CPZ250"/>
      <c r="CQA250"/>
      <c r="CQB250"/>
      <c r="CQC250"/>
      <c r="CQD250"/>
      <c r="CQE250"/>
      <c r="CQF250"/>
      <c r="CQG250"/>
      <c r="CQH250"/>
      <c r="CQI250"/>
      <c r="CQJ250"/>
      <c r="CQK250"/>
      <c r="CQL250"/>
      <c r="CQM250"/>
      <c r="CQN250"/>
      <c r="CQO250"/>
      <c r="CQP250"/>
      <c r="CQQ250"/>
      <c r="CQR250"/>
      <c r="CQS250"/>
      <c r="CQT250"/>
      <c r="CQU250"/>
      <c r="CQV250"/>
      <c r="CQW250"/>
      <c r="CQX250"/>
      <c r="CQY250"/>
      <c r="CQZ250"/>
      <c r="CRA250"/>
      <c r="CRB250"/>
      <c r="CRC250"/>
      <c r="CRD250"/>
      <c r="CRE250"/>
      <c r="CRF250"/>
      <c r="CRG250"/>
      <c r="CRH250"/>
      <c r="CRI250"/>
      <c r="CRJ250"/>
      <c r="CRK250"/>
      <c r="CRL250"/>
      <c r="CRM250"/>
      <c r="CRN250"/>
      <c r="CRO250"/>
      <c r="CRP250"/>
      <c r="CRQ250"/>
      <c r="CRR250"/>
      <c r="CRS250"/>
      <c r="CRT250"/>
      <c r="CRU250"/>
      <c r="CRV250"/>
      <c r="CRW250"/>
      <c r="CRX250"/>
      <c r="CRY250"/>
      <c r="CRZ250"/>
      <c r="CSA250"/>
      <c r="CSB250"/>
      <c r="CSC250"/>
      <c r="CSD250"/>
      <c r="CSE250"/>
      <c r="CSF250"/>
      <c r="CSG250"/>
      <c r="CSH250"/>
      <c r="CSI250"/>
      <c r="CSJ250"/>
      <c r="CSK250"/>
      <c r="CSL250"/>
      <c r="CSM250"/>
      <c r="CSN250"/>
      <c r="CSO250"/>
      <c r="CSP250"/>
      <c r="CSQ250"/>
      <c r="CSR250"/>
      <c r="CSS250"/>
      <c r="CST250"/>
      <c r="CSU250"/>
      <c r="CSV250"/>
      <c r="CSW250"/>
      <c r="CSX250"/>
      <c r="CSY250"/>
      <c r="CSZ250"/>
      <c r="CTA250"/>
      <c r="CTB250"/>
      <c r="CTC250"/>
      <c r="CTD250"/>
      <c r="CTE250"/>
      <c r="CTF250"/>
      <c r="CTG250"/>
      <c r="CTH250"/>
      <c r="CTI250"/>
      <c r="CTJ250"/>
      <c r="CTK250"/>
      <c r="CTL250"/>
      <c r="CTM250"/>
      <c r="CTN250"/>
      <c r="CTO250"/>
      <c r="CTP250"/>
      <c r="CTQ250"/>
      <c r="CTR250"/>
      <c r="CTS250"/>
      <c r="CTT250"/>
      <c r="CTU250"/>
      <c r="CTV250"/>
      <c r="CTW250"/>
      <c r="CTX250"/>
      <c r="CTY250"/>
      <c r="CTZ250"/>
      <c r="CUA250"/>
      <c r="CUB250"/>
      <c r="CUC250"/>
      <c r="CUD250"/>
      <c r="CUE250"/>
      <c r="CUF250"/>
      <c r="CUG250"/>
      <c r="CUH250"/>
      <c r="CUI250"/>
      <c r="CUJ250"/>
      <c r="CUK250"/>
      <c r="CUL250"/>
      <c r="CUM250"/>
      <c r="CUN250"/>
      <c r="CUO250"/>
      <c r="CUP250"/>
      <c r="CUQ250"/>
      <c r="CUR250"/>
      <c r="CUS250"/>
      <c r="CUT250"/>
      <c r="CUU250"/>
      <c r="CUV250"/>
      <c r="CUW250"/>
      <c r="CUX250"/>
      <c r="CUY250"/>
      <c r="CUZ250"/>
      <c r="CVA250"/>
      <c r="CVB250"/>
      <c r="CVC250"/>
      <c r="CVD250"/>
      <c r="CVE250"/>
      <c r="CVF250"/>
      <c r="CVG250"/>
      <c r="CVH250"/>
      <c r="CVI250"/>
      <c r="CVJ250"/>
      <c r="CVK250"/>
      <c r="CVL250"/>
      <c r="CVM250"/>
      <c r="CVN250"/>
      <c r="CVO250"/>
      <c r="CVP250"/>
      <c r="CVQ250"/>
      <c r="CVR250"/>
      <c r="CVS250"/>
      <c r="CVT250"/>
      <c r="CVU250"/>
      <c r="CVV250"/>
      <c r="CVW250"/>
      <c r="CVX250"/>
      <c r="CVY250"/>
      <c r="CVZ250"/>
      <c r="CWA250"/>
      <c r="CWB250"/>
      <c r="CWC250"/>
      <c r="CWD250"/>
      <c r="CWE250"/>
      <c r="CWF250"/>
      <c r="CWG250"/>
      <c r="CWH250"/>
      <c r="CWI250"/>
      <c r="CWJ250"/>
      <c r="CWK250"/>
      <c r="CWL250"/>
      <c r="CWM250"/>
      <c r="CWN250"/>
      <c r="CWO250"/>
      <c r="CWP250"/>
      <c r="CWQ250"/>
      <c r="CWR250"/>
      <c r="CWS250"/>
      <c r="CWT250"/>
      <c r="CWU250"/>
      <c r="CWV250"/>
      <c r="CWW250"/>
      <c r="CWX250"/>
      <c r="CWY250"/>
      <c r="CWZ250"/>
      <c r="CXA250"/>
      <c r="CXB250"/>
      <c r="CXC250"/>
      <c r="CXD250"/>
      <c r="CXE250"/>
      <c r="CXF250"/>
      <c r="CXG250"/>
      <c r="CXH250"/>
      <c r="CXI250"/>
      <c r="CXJ250"/>
      <c r="CXK250"/>
      <c r="CXL250"/>
      <c r="CXM250"/>
      <c r="CXN250"/>
      <c r="CXO250"/>
      <c r="CXP250"/>
      <c r="CXQ250"/>
      <c r="CXR250"/>
      <c r="CXS250"/>
      <c r="CXT250"/>
      <c r="CXU250"/>
      <c r="CXV250"/>
      <c r="CXW250"/>
      <c r="CXX250"/>
      <c r="CXY250"/>
      <c r="CXZ250"/>
      <c r="CYA250"/>
      <c r="CYB250"/>
      <c r="CYC250"/>
      <c r="CYD250"/>
      <c r="CYE250"/>
      <c r="CYF250"/>
      <c r="CYG250"/>
      <c r="CYH250"/>
      <c r="CYI250"/>
      <c r="CYJ250"/>
      <c r="CYK250"/>
      <c r="CYL250"/>
      <c r="CYM250"/>
      <c r="CYN250"/>
      <c r="CYO250"/>
      <c r="CYP250"/>
      <c r="CYQ250"/>
      <c r="CYR250"/>
      <c r="CYS250"/>
      <c r="CYT250"/>
      <c r="CYU250"/>
      <c r="CYV250"/>
      <c r="CYW250"/>
      <c r="CYX250"/>
      <c r="CYY250"/>
      <c r="CYZ250"/>
      <c r="CZA250"/>
      <c r="CZB250"/>
      <c r="CZC250"/>
      <c r="CZD250"/>
      <c r="CZE250"/>
      <c r="CZF250"/>
      <c r="CZG250"/>
      <c r="CZH250"/>
      <c r="CZI250"/>
      <c r="CZJ250"/>
      <c r="CZK250"/>
      <c r="CZL250"/>
      <c r="CZM250"/>
      <c r="CZN250"/>
      <c r="CZO250"/>
      <c r="CZP250"/>
      <c r="CZQ250"/>
      <c r="CZR250"/>
      <c r="CZS250"/>
      <c r="CZT250"/>
      <c r="CZU250"/>
      <c r="CZV250"/>
      <c r="CZW250"/>
      <c r="CZX250"/>
      <c r="CZY250"/>
      <c r="CZZ250"/>
      <c r="DAA250"/>
      <c r="DAB250"/>
      <c r="DAC250"/>
      <c r="DAD250"/>
      <c r="DAE250"/>
      <c r="DAF250"/>
      <c r="DAG250"/>
      <c r="DAH250"/>
      <c r="DAI250"/>
      <c r="DAJ250"/>
      <c r="DAK250"/>
      <c r="DAL250"/>
      <c r="DAM250"/>
      <c r="DAN250"/>
      <c r="DAO250"/>
      <c r="DAP250"/>
      <c r="DAQ250"/>
      <c r="DAR250"/>
      <c r="DAS250"/>
      <c r="DAT250"/>
      <c r="DAU250"/>
      <c r="DAV250"/>
      <c r="DAW250"/>
      <c r="DAX250"/>
      <c r="DAY250"/>
      <c r="DAZ250"/>
      <c r="DBA250"/>
      <c r="DBB250"/>
      <c r="DBC250"/>
      <c r="DBD250"/>
      <c r="DBE250"/>
      <c r="DBF250"/>
      <c r="DBG250"/>
      <c r="DBH250"/>
      <c r="DBI250"/>
      <c r="DBJ250"/>
      <c r="DBK250"/>
      <c r="DBL250"/>
      <c r="DBM250"/>
      <c r="DBN250"/>
      <c r="DBO250"/>
      <c r="DBP250"/>
      <c r="DBQ250"/>
      <c r="DBR250"/>
      <c r="DBS250"/>
      <c r="DBT250"/>
      <c r="DBU250"/>
      <c r="DBV250"/>
      <c r="DBW250"/>
      <c r="DBX250"/>
      <c r="DBY250"/>
      <c r="DBZ250"/>
      <c r="DCA250"/>
      <c r="DCB250"/>
      <c r="DCC250"/>
      <c r="DCD250"/>
      <c r="DCE250"/>
      <c r="DCF250"/>
      <c r="DCG250"/>
      <c r="DCH250"/>
      <c r="DCI250"/>
      <c r="DCJ250"/>
      <c r="DCK250"/>
      <c r="DCL250"/>
      <c r="DCM250"/>
      <c r="DCN250"/>
      <c r="DCO250"/>
      <c r="DCP250"/>
      <c r="DCQ250"/>
      <c r="DCR250"/>
      <c r="DCS250"/>
      <c r="DCT250"/>
      <c r="DCU250"/>
      <c r="DCV250"/>
      <c r="DCW250"/>
      <c r="DCX250"/>
      <c r="DCY250"/>
      <c r="DCZ250"/>
      <c r="DDA250"/>
      <c r="DDB250"/>
      <c r="DDC250"/>
      <c r="DDD250"/>
      <c r="DDE250"/>
      <c r="DDF250"/>
      <c r="DDG250"/>
      <c r="DDH250"/>
      <c r="DDI250"/>
      <c r="DDJ250"/>
      <c r="DDK250"/>
      <c r="DDL250"/>
      <c r="DDM250"/>
      <c r="DDN250"/>
      <c r="DDO250"/>
      <c r="DDP250"/>
      <c r="DDQ250"/>
      <c r="DDR250"/>
      <c r="DDS250"/>
      <c r="DDT250"/>
      <c r="DDU250"/>
      <c r="DDV250"/>
      <c r="DDW250"/>
      <c r="DDX250"/>
      <c r="DDY250"/>
      <c r="DDZ250"/>
      <c r="DEA250"/>
      <c r="DEB250"/>
      <c r="DEC250"/>
      <c r="DED250"/>
      <c r="DEE250"/>
      <c r="DEF250"/>
      <c r="DEG250"/>
      <c r="DEH250"/>
      <c r="DEI250"/>
      <c r="DEJ250"/>
      <c r="DEK250"/>
      <c r="DEL250"/>
      <c r="DEM250"/>
      <c r="DEN250"/>
      <c r="DEO250"/>
      <c r="DEP250"/>
      <c r="DEQ250"/>
      <c r="DER250"/>
      <c r="DES250"/>
      <c r="DET250"/>
      <c r="DEU250"/>
      <c r="DEV250"/>
      <c r="DEW250"/>
      <c r="DEX250"/>
      <c r="DEY250"/>
      <c r="DEZ250"/>
      <c r="DFA250"/>
      <c r="DFB250"/>
      <c r="DFC250"/>
      <c r="DFD250"/>
      <c r="DFE250"/>
      <c r="DFF250"/>
      <c r="DFG250"/>
      <c r="DFH250"/>
      <c r="DFI250"/>
      <c r="DFJ250"/>
      <c r="DFK250"/>
      <c r="DFL250"/>
      <c r="DFM250"/>
      <c r="DFN250"/>
      <c r="DFO250"/>
      <c r="DFP250"/>
      <c r="DFQ250"/>
      <c r="DFR250"/>
      <c r="DFS250"/>
      <c r="DFT250"/>
      <c r="DFU250"/>
      <c r="DFV250"/>
      <c r="DFW250"/>
      <c r="DFX250"/>
      <c r="DFY250"/>
      <c r="DFZ250"/>
      <c r="DGA250"/>
      <c r="DGB250"/>
      <c r="DGC250"/>
      <c r="DGD250"/>
      <c r="DGE250"/>
      <c r="DGF250"/>
      <c r="DGG250"/>
      <c r="DGH250"/>
      <c r="DGI250"/>
      <c r="DGJ250"/>
      <c r="DGK250"/>
      <c r="DGL250"/>
      <c r="DGM250"/>
      <c r="DGN250"/>
      <c r="DGO250"/>
      <c r="DGP250"/>
      <c r="DGQ250"/>
      <c r="DGR250"/>
      <c r="DGS250"/>
      <c r="DGT250"/>
      <c r="DGU250"/>
      <c r="DGV250"/>
      <c r="DGW250"/>
      <c r="DGX250"/>
      <c r="DGY250"/>
      <c r="DGZ250"/>
      <c r="DHA250"/>
      <c r="DHB250"/>
      <c r="DHC250"/>
      <c r="DHD250"/>
      <c r="DHE250"/>
      <c r="DHF250"/>
      <c r="DHG250"/>
      <c r="DHH250"/>
      <c r="DHI250"/>
      <c r="DHJ250"/>
      <c r="DHK250"/>
      <c r="DHL250"/>
      <c r="DHM250"/>
      <c r="DHN250"/>
      <c r="DHO250"/>
      <c r="DHP250"/>
      <c r="DHQ250"/>
      <c r="DHR250"/>
      <c r="DHS250"/>
      <c r="DHT250"/>
      <c r="DHU250"/>
      <c r="DHV250"/>
      <c r="DHW250"/>
      <c r="DHX250"/>
      <c r="DHY250"/>
      <c r="DHZ250"/>
      <c r="DIA250"/>
      <c r="DIB250"/>
      <c r="DIC250"/>
      <c r="DID250"/>
      <c r="DIE250"/>
      <c r="DIF250"/>
      <c r="DIG250"/>
      <c r="DIH250"/>
      <c r="DII250"/>
      <c r="DIJ250"/>
      <c r="DIK250"/>
      <c r="DIL250"/>
      <c r="DIM250"/>
      <c r="DIN250"/>
      <c r="DIO250"/>
      <c r="DIP250"/>
      <c r="DIQ250"/>
      <c r="DIR250"/>
      <c r="DIS250"/>
      <c r="DIT250"/>
      <c r="DIU250"/>
      <c r="DIV250"/>
      <c r="DIW250"/>
      <c r="DIX250"/>
      <c r="DIY250"/>
      <c r="DIZ250"/>
      <c r="DJA250"/>
      <c r="DJB250"/>
      <c r="DJC250"/>
      <c r="DJD250"/>
      <c r="DJE250"/>
      <c r="DJF250"/>
      <c r="DJG250"/>
      <c r="DJH250"/>
      <c r="DJI250"/>
      <c r="DJJ250"/>
      <c r="DJK250"/>
      <c r="DJL250"/>
      <c r="DJM250"/>
      <c r="DJN250"/>
      <c r="DJO250"/>
      <c r="DJP250"/>
      <c r="DJQ250"/>
      <c r="DJR250"/>
      <c r="DJS250"/>
      <c r="DJT250"/>
      <c r="DJU250"/>
      <c r="DJV250"/>
      <c r="DJW250"/>
      <c r="DJX250"/>
      <c r="DJY250"/>
      <c r="DJZ250"/>
      <c r="DKA250"/>
      <c r="DKB250"/>
      <c r="DKC250"/>
      <c r="DKD250"/>
      <c r="DKE250"/>
      <c r="DKF250"/>
      <c r="DKG250"/>
      <c r="DKH250"/>
      <c r="DKI250"/>
      <c r="DKJ250"/>
      <c r="DKK250"/>
      <c r="DKL250"/>
      <c r="DKM250"/>
      <c r="DKN250"/>
      <c r="DKO250"/>
      <c r="DKP250"/>
      <c r="DKQ250"/>
      <c r="DKR250"/>
      <c r="DKS250"/>
      <c r="DKT250"/>
      <c r="DKU250"/>
      <c r="DKV250"/>
      <c r="DKW250"/>
      <c r="DKX250"/>
      <c r="DKY250"/>
      <c r="DKZ250"/>
      <c r="DLA250"/>
      <c r="DLB250"/>
      <c r="DLC250"/>
      <c r="DLD250"/>
      <c r="DLE250"/>
      <c r="DLF250"/>
      <c r="DLG250"/>
      <c r="DLH250"/>
      <c r="DLI250"/>
      <c r="DLJ250"/>
      <c r="DLK250"/>
      <c r="DLL250"/>
      <c r="DLM250"/>
      <c r="DLN250"/>
      <c r="DLO250"/>
      <c r="DLP250"/>
      <c r="DLQ250"/>
      <c r="DLR250"/>
      <c r="DLS250"/>
      <c r="DLT250"/>
      <c r="DLU250"/>
      <c r="DLV250"/>
      <c r="DLW250"/>
      <c r="DLX250"/>
      <c r="DLY250"/>
      <c r="DLZ250"/>
      <c r="DMA250"/>
      <c r="DMB250"/>
      <c r="DMC250"/>
      <c r="DMD250"/>
      <c r="DME250"/>
      <c r="DMF250"/>
      <c r="DMG250"/>
      <c r="DMH250"/>
      <c r="DMI250"/>
      <c r="DMJ250"/>
      <c r="DMK250"/>
      <c r="DML250"/>
      <c r="DMM250"/>
      <c r="DMN250"/>
      <c r="DMO250"/>
      <c r="DMP250"/>
      <c r="DMQ250"/>
      <c r="DMR250"/>
      <c r="DMS250"/>
      <c r="DMT250"/>
      <c r="DMU250"/>
      <c r="DMV250"/>
      <c r="DMW250"/>
      <c r="DMX250"/>
      <c r="DMY250"/>
      <c r="DMZ250"/>
      <c r="DNA250"/>
      <c r="DNB250"/>
      <c r="DNC250"/>
      <c r="DND250"/>
      <c r="DNE250"/>
      <c r="DNF250"/>
      <c r="DNG250"/>
      <c r="DNH250"/>
      <c r="DNI250"/>
      <c r="DNJ250"/>
      <c r="DNK250"/>
      <c r="DNL250"/>
      <c r="DNM250"/>
      <c r="DNN250"/>
      <c r="DNO250"/>
      <c r="DNP250"/>
      <c r="DNQ250"/>
      <c r="DNR250"/>
      <c r="DNS250"/>
      <c r="DNT250"/>
      <c r="DNU250"/>
      <c r="DNV250"/>
      <c r="DNW250"/>
      <c r="DNX250"/>
      <c r="DNY250"/>
      <c r="DNZ250"/>
      <c r="DOA250"/>
      <c r="DOB250"/>
      <c r="DOC250"/>
      <c r="DOD250"/>
      <c r="DOE250"/>
      <c r="DOF250"/>
      <c r="DOG250"/>
      <c r="DOH250"/>
      <c r="DOI250"/>
      <c r="DOJ250"/>
      <c r="DOK250"/>
      <c r="DOL250"/>
      <c r="DOM250"/>
      <c r="DON250"/>
      <c r="DOO250"/>
      <c r="DOP250"/>
      <c r="DOQ250"/>
      <c r="DOR250"/>
      <c r="DOS250"/>
      <c r="DOT250"/>
      <c r="DOU250"/>
      <c r="DOV250"/>
      <c r="DOW250"/>
      <c r="DOX250"/>
      <c r="DOY250"/>
      <c r="DOZ250"/>
      <c r="DPA250"/>
      <c r="DPB250"/>
      <c r="DPC250"/>
      <c r="DPD250"/>
      <c r="DPE250"/>
      <c r="DPF250"/>
      <c r="DPG250"/>
      <c r="DPH250"/>
      <c r="DPI250"/>
      <c r="DPJ250"/>
      <c r="DPK250"/>
      <c r="DPL250"/>
      <c r="DPM250"/>
      <c r="DPN250"/>
      <c r="DPO250"/>
      <c r="DPP250"/>
      <c r="DPQ250"/>
      <c r="DPR250"/>
      <c r="DPS250"/>
      <c r="DPT250"/>
      <c r="DPU250"/>
      <c r="DPV250"/>
      <c r="DPW250"/>
      <c r="DPX250"/>
      <c r="DPY250"/>
      <c r="DPZ250"/>
      <c r="DQA250"/>
      <c r="DQB250"/>
      <c r="DQC250"/>
      <c r="DQD250"/>
      <c r="DQE250"/>
      <c r="DQF250"/>
      <c r="DQG250"/>
      <c r="DQH250"/>
      <c r="DQI250"/>
      <c r="DQJ250"/>
      <c r="DQK250"/>
      <c r="DQL250"/>
      <c r="DQM250"/>
      <c r="DQN250"/>
      <c r="DQO250"/>
      <c r="DQP250"/>
      <c r="DQQ250"/>
      <c r="DQR250"/>
      <c r="DQS250"/>
      <c r="DQT250"/>
      <c r="DQU250"/>
      <c r="DQV250"/>
      <c r="DQW250"/>
      <c r="DQX250"/>
      <c r="DQY250"/>
      <c r="DQZ250"/>
      <c r="DRA250"/>
      <c r="DRB250"/>
      <c r="DRC250"/>
      <c r="DRD250"/>
      <c r="DRE250"/>
      <c r="DRF250"/>
      <c r="DRG250"/>
      <c r="DRH250"/>
      <c r="DRI250"/>
      <c r="DRJ250"/>
      <c r="DRK250"/>
      <c r="DRL250"/>
      <c r="DRM250"/>
      <c r="DRN250"/>
      <c r="DRO250"/>
      <c r="DRP250"/>
      <c r="DRQ250"/>
      <c r="DRR250"/>
      <c r="DRS250"/>
      <c r="DRT250"/>
      <c r="DRU250"/>
      <c r="DRV250"/>
      <c r="DRW250"/>
      <c r="DRX250"/>
      <c r="DRY250"/>
      <c r="DRZ250"/>
      <c r="DSA250"/>
      <c r="DSB250"/>
      <c r="DSC250"/>
      <c r="DSD250"/>
      <c r="DSE250"/>
      <c r="DSF250"/>
      <c r="DSG250"/>
      <c r="DSH250"/>
      <c r="DSI250"/>
      <c r="DSJ250"/>
      <c r="DSK250"/>
      <c r="DSL250"/>
      <c r="DSM250"/>
      <c r="DSN250"/>
      <c r="DSO250"/>
      <c r="DSP250"/>
      <c r="DSQ250"/>
      <c r="DSR250"/>
      <c r="DSS250"/>
      <c r="DST250"/>
      <c r="DSU250"/>
      <c r="DSV250"/>
      <c r="DSW250"/>
      <c r="DSX250"/>
      <c r="DSY250"/>
      <c r="DSZ250"/>
      <c r="DTA250"/>
      <c r="DTB250"/>
      <c r="DTC250"/>
      <c r="DTD250"/>
      <c r="DTE250"/>
      <c r="DTF250"/>
      <c r="DTG250"/>
      <c r="DTH250"/>
      <c r="DTI250"/>
      <c r="DTJ250"/>
      <c r="DTK250"/>
      <c r="DTL250"/>
      <c r="DTM250"/>
      <c r="DTN250"/>
      <c r="DTO250"/>
      <c r="DTP250"/>
      <c r="DTQ250"/>
      <c r="DTR250"/>
      <c r="DTS250"/>
      <c r="DTT250"/>
      <c r="DTU250"/>
      <c r="DTV250"/>
      <c r="DTW250"/>
      <c r="DTX250"/>
      <c r="DTY250"/>
      <c r="DTZ250"/>
      <c r="DUA250"/>
      <c r="DUB250"/>
      <c r="DUC250"/>
      <c r="DUD250"/>
      <c r="DUE250"/>
      <c r="DUF250"/>
      <c r="DUG250"/>
      <c r="DUH250"/>
      <c r="DUI250"/>
      <c r="DUJ250"/>
      <c r="DUK250"/>
      <c r="DUL250"/>
      <c r="DUM250"/>
      <c r="DUN250"/>
      <c r="DUO250"/>
      <c r="DUP250"/>
      <c r="DUQ250"/>
      <c r="DUR250"/>
      <c r="DUS250"/>
      <c r="DUT250"/>
      <c r="DUU250"/>
      <c r="DUV250"/>
      <c r="DUW250"/>
      <c r="DUX250"/>
      <c r="DUY250"/>
      <c r="DUZ250"/>
      <c r="DVA250"/>
      <c r="DVB250"/>
      <c r="DVC250"/>
      <c r="DVD250"/>
      <c r="DVE250"/>
      <c r="DVF250"/>
      <c r="DVG250"/>
      <c r="DVH250"/>
      <c r="DVI250"/>
      <c r="DVJ250"/>
      <c r="DVK250"/>
      <c r="DVL250"/>
      <c r="DVM250"/>
      <c r="DVN250"/>
      <c r="DVO250"/>
      <c r="DVP250"/>
      <c r="DVQ250"/>
      <c r="DVR250"/>
      <c r="DVS250"/>
      <c r="DVT250"/>
      <c r="DVU250"/>
      <c r="DVV250"/>
      <c r="DVW250"/>
      <c r="DVX250"/>
      <c r="DVY250"/>
      <c r="DVZ250"/>
      <c r="DWA250"/>
      <c r="DWB250"/>
      <c r="DWC250"/>
      <c r="DWD250"/>
      <c r="DWE250"/>
      <c r="DWF250"/>
      <c r="DWG250"/>
      <c r="DWH250"/>
      <c r="DWI250"/>
      <c r="DWJ250"/>
      <c r="DWK250"/>
      <c r="DWL250"/>
      <c r="DWM250"/>
      <c r="DWN250"/>
      <c r="DWO250"/>
      <c r="DWP250"/>
      <c r="DWQ250"/>
      <c r="DWR250"/>
      <c r="DWS250"/>
      <c r="DWT250"/>
      <c r="DWU250"/>
      <c r="DWV250"/>
      <c r="DWW250"/>
      <c r="DWX250"/>
      <c r="DWY250"/>
      <c r="DWZ250"/>
      <c r="DXA250"/>
      <c r="DXB250"/>
      <c r="DXC250"/>
      <c r="DXD250"/>
      <c r="DXE250"/>
      <c r="DXF250"/>
      <c r="DXG250"/>
      <c r="DXH250"/>
      <c r="DXI250"/>
      <c r="DXJ250"/>
      <c r="DXK250"/>
      <c r="DXL250"/>
      <c r="DXM250"/>
      <c r="DXN250"/>
      <c r="DXO250"/>
      <c r="DXP250"/>
      <c r="DXQ250"/>
      <c r="DXR250"/>
      <c r="DXS250"/>
      <c r="DXT250"/>
      <c r="DXU250"/>
      <c r="DXV250"/>
      <c r="DXW250"/>
      <c r="DXX250"/>
      <c r="DXY250"/>
      <c r="DXZ250"/>
      <c r="DYA250"/>
      <c r="DYB250"/>
      <c r="DYC250"/>
      <c r="DYD250"/>
      <c r="DYE250"/>
      <c r="DYF250"/>
      <c r="DYG250"/>
      <c r="DYH250"/>
      <c r="DYI250"/>
      <c r="DYJ250"/>
      <c r="DYK250"/>
      <c r="DYL250"/>
      <c r="DYM250"/>
      <c r="DYN250"/>
      <c r="DYO250"/>
      <c r="DYP250"/>
      <c r="DYQ250"/>
      <c r="DYR250"/>
      <c r="DYS250"/>
      <c r="DYT250"/>
      <c r="DYU250"/>
      <c r="DYV250"/>
      <c r="DYW250"/>
      <c r="DYX250"/>
      <c r="DYY250"/>
      <c r="DYZ250"/>
      <c r="DZA250"/>
      <c r="DZB250"/>
      <c r="DZC250"/>
      <c r="DZD250"/>
      <c r="DZE250"/>
      <c r="DZF250"/>
      <c r="DZG250"/>
      <c r="DZH250"/>
      <c r="DZI250"/>
      <c r="DZJ250"/>
      <c r="DZK250"/>
      <c r="DZL250"/>
      <c r="DZM250"/>
      <c r="DZN250"/>
      <c r="DZO250"/>
      <c r="DZP250"/>
      <c r="DZQ250"/>
      <c r="DZR250"/>
      <c r="DZS250"/>
      <c r="DZT250"/>
      <c r="DZU250"/>
      <c r="DZV250"/>
      <c r="DZW250"/>
      <c r="DZX250"/>
      <c r="DZY250"/>
      <c r="DZZ250"/>
      <c r="EAA250"/>
      <c r="EAB250"/>
      <c r="EAC250"/>
      <c r="EAD250"/>
      <c r="EAE250"/>
      <c r="EAF250"/>
      <c r="EAG250"/>
      <c r="EAH250"/>
      <c r="EAI250"/>
      <c r="EAJ250"/>
      <c r="EAK250"/>
      <c r="EAL250"/>
      <c r="EAM250"/>
      <c r="EAN250"/>
      <c r="EAO250"/>
      <c r="EAP250"/>
      <c r="EAQ250"/>
      <c r="EAR250"/>
      <c r="EAS250"/>
      <c r="EAT250"/>
      <c r="EAU250"/>
      <c r="EAV250"/>
      <c r="EAW250"/>
      <c r="EAX250"/>
      <c r="EAY250"/>
      <c r="EAZ250"/>
      <c r="EBA250"/>
      <c r="EBB250"/>
      <c r="EBC250"/>
      <c r="EBD250"/>
      <c r="EBE250"/>
      <c r="EBF250"/>
      <c r="EBG250"/>
      <c r="EBH250"/>
      <c r="EBI250"/>
      <c r="EBJ250"/>
      <c r="EBK250"/>
      <c r="EBL250"/>
      <c r="EBM250"/>
      <c r="EBN250"/>
      <c r="EBO250"/>
      <c r="EBP250"/>
      <c r="EBQ250"/>
      <c r="EBR250"/>
      <c r="EBS250"/>
      <c r="EBT250"/>
      <c r="EBU250"/>
      <c r="EBV250"/>
      <c r="EBW250"/>
      <c r="EBX250"/>
      <c r="EBY250"/>
      <c r="EBZ250"/>
      <c r="ECA250"/>
      <c r="ECB250"/>
      <c r="ECC250"/>
      <c r="ECD250"/>
      <c r="ECE250"/>
      <c r="ECF250"/>
      <c r="ECG250"/>
      <c r="ECH250"/>
      <c r="ECI250"/>
      <c r="ECJ250"/>
      <c r="ECK250"/>
      <c r="ECL250"/>
      <c r="ECM250"/>
      <c r="ECN250"/>
      <c r="ECO250"/>
      <c r="ECP250"/>
      <c r="ECQ250"/>
      <c r="ECR250"/>
      <c r="ECS250"/>
      <c r="ECT250"/>
      <c r="ECU250"/>
      <c r="ECV250"/>
      <c r="ECW250"/>
      <c r="ECX250"/>
      <c r="ECY250"/>
      <c r="ECZ250"/>
      <c r="EDA250"/>
      <c r="EDB250"/>
      <c r="EDC250"/>
      <c r="EDD250"/>
      <c r="EDE250"/>
      <c r="EDF250"/>
      <c r="EDG250"/>
      <c r="EDH250"/>
      <c r="EDI250"/>
      <c r="EDJ250"/>
      <c r="EDK250"/>
      <c r="EDL250"/>
      <c r="EDM250"/>
      <c r="EDN250"/>
      <c r="EDO250"/>
      <c r="EDP250"/>
      <c r="EDQ250"/>
      <c r="EDR250"/>
      <c r="EDS250"/>
      <c r="EDT250"/>
      <c r="EDU250"/>
      <c r="EDV250"/>
      <c r="EDW250"/>
      <c r="EDX250"/>
      <c r="EDY250"/>
      <c r="EDZ250"/>
      <c r="EEA250"/>
      <c r="EEB250"/>
      <c r="EEC250"/>
      <c r="EED250"/>
      <c r="EEE250"/>
      <c r="EEF250"/>
      <c r="EEG250"/>
      <c r="EEH250"/>
      <c r="EEI250"/>
      <c r="EEJ250"/>
      <c r="EEK250"/>
      <c r="EEL250"/>
      <c r="EEM250"/>
      <c r="EEN250"/>
      <c r="EEO250"/>
      <c r="EEP250"/>
      <c r="EEQ250"/>
      <c r="EER250"/>
      <c r="EES250"/>
      <c r="EET250"/>
      <c r="EEU250"/>
      <c r="EEV250"/>
      <c r="EEW250"/>
      <c r="EEX250"/>
      <c r="EEY250"/>
      <c r="EEZ250"/>
      <c r="EFA250"/>
      <c r="EFB250"/>
      <c r="EFC250"/>
      <c r="EFD250"/>
      <c r="EFE250"/>
      <c r="EFF250"/>
      <c r="EFG250"/>
      <c r="EFH250"/>
      <c r="EFI250"/>
      <c r="EFJ250"/>
      <c r="EFK250"/>
      <c r="EFL250"/>
      <c r="EFM250"/>
      <c r="EFN250"/>
      <c r="EFO250"/>
      <c r="EFP250"/>
      <c r="EFQ250"/>
      <c r="EFR250"/>
      <c r="EFS250"/>
      <c r="EFT250"/>
      <c r="EFU250"/>
      <c r="EFV250"/>
      <c r="EFW250"/>
      <c r="EFX250"/>
      <c r="EFY250"/>
      <c r="EFZ250"/>
      <c r="EGA250"/>
      <c r="EGB250"/>
      <c r="EGC250"/>
      <c r="EGD250"/>
      <c r="EGE250"/>
      <c r="EGF250"/>
      <c r="EGG250"/>
      <c r="EGH250"/>
      <c r="EGI250"/>
      <c r="EGJ250"/>
      <c r="EGK250"/>
      <c r="EGL250"/>
      <c r="EGM250"/>
      <c r="EGN250"/>
      <c r="EGO250"/>
      <c r="EGP250"/>
      <c r="EGQ250"/>
      <c r="EGR250"/>
      <c r="EGS250"/>
      <c r="EGT250"/>
      <c r="EGU250"/>
      <c r="EGV250"/>
      <c r="EGW250"/>
      <c r="EGX250"/>
      <c r="EGY250"/>
      <c r="EGZ250"/>
      <c r="EHA250"/>
      <c r="EHB250"/>
      <c r="EHC250"/>
      <c r="EHD250"/>
      <c r="EHE250"/>
      <c r="EHF250"/>
      <c r="EHG250"/>
      <c r="EHH250"/>
      <c r="EHI250"/>
      <c r="EHJ250"/>
      <c r="EHK250"/>
      <c r="EHL250"/>
      <c r="EHM250"/>
      <c r="EHN250"/>
      <c r="EHO250"/>
      <c r="EHP250"/>
      <c r="EHQ250"/>
      <c r="EHR250"/>
      <c r="EHS250"/>
      <c r="EHT250"/>
      <c r="EHU250"/>
      <c r="EHV250"/>
      <c r="EHW250"/>
      <c r="EHX250"/>
      <c r="EHY250"/>
      <c r="EHZ250"/>
      <c r="EIA250"/>
      <c r="EIB250"/>
      <c r="EIC250"/>
      <c r="EID250"/>
      <c r="EIE250"/>
      <c r="EIF250"/>
      <c r="EIG250"/>
      <c r="EIH250"/>
      <c r="EII250"/>
      <c r="EIJ250"/>
      <c r="EIK250"/>
      <c r="EIL250"/>
      <c r="EIM250"/>
      <c r="EIN250"/>
      <c r="EIO250"/>
      <c r="EIP250"/>
      <c r="EIQ250"/>
      <c r="EIR250"/>
      <c r="EIS250"/>
      <c r="EIT250"/>
      <c r="EIU250"/>
      <c r="EIV250"/>
      <c r="EIW250"/>
      <c r="EIX250"/>
      <c r="EIY250"/>
      <c r="EIZ250"/>
      <c r="EJA250"/>
      <c r="EJB250"/>
      <c r="EJC250"/>
      <c r="EJD250"/>
      <c r="EJE250"/>
      <c r="EJF250"/>
      <c r="EJG250"/>
      <c r="EJH250"/>
      <c r="EJI250"/>
      <c r="EJJ250"/>
      <c r="EJK250"/>
      <c r="EJL250"/>
      <c r="EJM250"/>
      <c r="EJN250"/>
      <c r="EJO250"/>
      <c r="EJP250"/>
      <c r="EJQ250"/>
      <c r="EJR250"/>
      <c r="EJS250"/>
      <c r="EJT250"/>
      <c r="EJU250"/>
      <c r="EJV250"/>
      <c r="EJW250"/>
      <c r="EJX250"/>
      <c r="EJY250"/>
      <c r="EJZ250"/>
      <c r="EKA250"/>
      <c r="EKB250"/>
      <c r="EKC250"/>
      <c r="EKD250"/>
      <c r="EKE250"/>
      <c r="EKF250"/>
      <c r="EKG250"/>
      <c r="EKH250"/>
      <c r="EKI250"/>
      <c r="EKJ250"/>
      <c r="EKK250"/>
      <c r="EKL250"/>
      <c r="EKM250"/>
      <c r="EKN250"/>
      <c r="EKO250"/>
      <c r="EKP250"/>
      <c r="EKQ250"/>
      <c r="EKR250"/>
      <c r="EKS250"/>
      <c r="EKT250"/>
      <c r="EKU250"/>
      <c r="EKV250"/>
      <c r="EKW250"/>
      <c r="EKX250"/>
      <c r="EKY250"/>
      <c r="EKZ250"/>
      <c r="ELA250"/>
      <c r="ELB250"/>
      <c r="ELC250"/>
      <c r="ELD250"/>
      <c r="ELE250"/>
      <c r="ELF250"/>
      <c r="ELG250"/>
      <c r="ELH250"/>
      <c r="ELI250"/>
      <c r="ELJ250"/>
      <c r="ELK250"/>
      <c r="ELL250"/>
      <c r="ELM250"/>
      <c r="ELN250"/>
      <c r="ELO250"/>
      <c r="ELP250"/>
      <c r="ELQ250"/>
      <c r="ELR250"/>
      <c r="ELS250"/>
      <c r="ELT250"/>
      <c r="ELU250"/>
      <c r="ELV250"/>
      <c r="ELW250"/>
      <c r="ELX250"/>
      <c r="ELY250"/>
      <c r="ELZ250"/>
      <c r="EMA250"/>
      <c r="EMB250"/>
      <c r="EMC250"/>
      <c r="EMD250"/>
      <c r="EME250"/>
      <c r="EMF250"/>
      <c r="EMG250"/>
      <c r="EMH250"/>
      <c r="EMI250"/>
      <c r="EMJ250"/>
      <c r="EMK250"/>
      <c r="EML250"/>
      <c r="EMM250"/>
      <c r="EMN250"/>
      <c r="EMO250"/>
      <c r="EMP250"/>
      <c r="EMQ250"/>
      <c r="EMR250"/>
      <c r="EMS250"/>
      <c r="EMT250"/>
      <c r="EMU250"/>
      <c r="EMV250"/>
      <c r="EMW250"/>
      <c r="EMX250"/>
      <c r="EMY250"/>
      <c r="EMZ250"/>
      <c r="ENA250"/>
      <c r="ENB250"/>
      <c r="ENC250"/>
      <c r="END250"/>
      <c r="ENE250"/>
      <c r="ENF250"/>
      <c r="ENG250"/>
      <c r="ENH250"/>
      <c r="ENI250"/>
      <c r="ENJ250"/>
      <c r="ENK250"/>
      <c r="ENL250"/>
      <c r="ENM250"/>
      <c r="ENN250"/>
      <c r="ENO250"/>
      <c r="ENP250"/>
      <c r="ENQ250"/>
      <c r="ENR250"/>
      <c r="ENS250"/>
      <c r="ENT250"/>
      <c r="ENU250"/>
      <c r="ENV250"/>
      <c r="ENW250"/>
      <c r="ENX250"/>
      <c r="ENY250"/>
      <c r="ENZ250"/>
      <c r="EOA250"/>
      <c r="EOB250"/>
      <c r="EOC250"/>
      <c r="EOD250"/>
      <c r="EOE250"/>
      <c r="EOF250"/>
      <c r="EOG250"/>
      <c r="EOH250"/>
      <c r="EOI250"/>
      <c r="EOJ250"/>
      <c r="EOK250"/>
      <c r="EOL250"/>
      <c r="EOM250"/>
      <c r="EON250"/>
      <c r="EOO250"/>
      <c r="EOP250"/>
      <c r="EOQ250"/>
      <c r="EOR250"/>
      <c r="EOS250"/>
      <c r="EOT250"/>
      <c r="EOU250"/>
      <c r="EOV250"/>
      <c r="EOW250"/>
      <c r="EOX250"/>
      <c r="EOY250"/>
      <c r="EOZ250"/>
      <c r="EPA250"/>
      <c r="EPB250"/>
      <c r="EPC250"/>
      <c r="EPD250"/>
      <c r="EPE250"/>
      <c r="EPF250"/>
      <c r="EPG250"/>
      <c r="EPH250"/>
      <c r="EPI250"/>
      <c r="EPJ250"/>
      <c r="EPK250"/>
      <c r="EPL250"/>
      <c r="EPM250"/>
      <c r="EPN250"/>
      <c r="EPO250"/>
      <c r="EPP250"/>
      <c r="EPQ250"/>
      <c r="EPR250"/>
      <c r="EPS250"/>
      <c r="EPT250"/>
      <c r="EPU250"/>
      <c r="EPV250"/>
      <c r="EPW250"/>
      <c r="EPX250"/>
      <c r="EPY250"/>
      <c r="EPZ250"/>
      <c r="EQA250"/>
      <c r="EQB250"/>
      <c r="EQC250"/>
      <c r="EQD250"/>
      <c r="EQE250"/>
      <c r="EQF250"/>
      <c r="EQG250"/>
      <c r="EQH250"/>
      <c r="EQI250"/>
      <c r="EQJ250"/>
      <c r="EQK250"/>
      <c r="EQL250"/>
      <c r="EQM250"/>
      <c r="EQN250"/>
      <c r="EQO250"/>
      <c r="EQP250"/>
      <c r="EQQ250"/>
      <c r="EQR250"/>
      <c r="EQS250"/>
      <c r="EQT250"/>
      <c r="EQU250"/>
      <c r="EQV250"/>
      <c r="EQW250"/>
      <c r="EQX250"/>
      <c r="EQY250"/>
      <c r="EQZ250"/>
      <c r="ERA250"/>
      <c r="ERB250"/>
      <c r="ERC250"/>
      <c r="ERD250"/>
      <c r="ERE250"/>
      <c r="ERF250"/>
      <c r="ERG250"/>
      <c r="ERH250"/>
      <c r="ERI250"/>
      <c r="ERJ250"/>
      <c r="ERK250"/>
      <c r="ERL250"/>
      <c r="ERM250"/>
      <c r="ERN250"/>
      <c r="ERO250"/>
      <c r="ERP250"/>
      <c r="ERQ250"/>
      <c r="ERR250"/>
      <c r="ERS250"/>
      <c r="ERT250"/>
      <c r="ERU250"/>
      <c r="ERV250"/>
      <c r="ERW250"/>
      <c r="ERX250"/>
      <c r="ERY250"/>
      <c r="ERZ250"/>
      <c r="ESA250"/>
      <c r="ESB250"/>
      <c r="ESC250"/>
      <c r="ESD250"/>
      <c r="ESE250"/>
      <c r="ESF250"/>
      <c r="ESG250"/>
      <c r="ESH250"/>
      <c r="ESI250"/>
      <c r="ESJ250"/>
      <c r="ESK250"/>
      <c r="ESL250"/>
      <c r="ESM250"/>
      <c r="ESN250"/>
      <c r="ESO250"/>
      <c r="ESP250"/>
      <c r="ESQ250"/>
      <c r="ESR250"/>
      <c r="ESS250"/>
      <c r="EST250"/>
      <c r="ESU250"/>
      <c r="ESV250"/>
      <c r="ESW250"/>
      <c r="ESX250"/>
      <c r="ESY250"/>
      <c r="ESZ250"/>
      <c r="ETA250"/>
      <c r="ETB250"/>
      <c r="ETC250"/>
      <c r="ETD250"/>
      <c r="ETE250"/>
      <c r="ETF250"/>
      <c r="ETG250"/>
      <c r="ETH250"/>
      <c r="ETI250"/>
      <c r="ETJ250"/>
      <c r="ETK250"/>
      <c r="ETL250"/>
      <c r="ETM250"/>
      <c r="ETN250"/>
      <c r="ETO250"/>
      <c r="ETP250"/>
      <c r="ETQ250"/>
      <c r="ETR250"/>
      <c r="ETS250"/>
      <c r="ETT250"/>
      <c r="ETU250"/>
      <c r="ETV250"/>
      <c r="ETW250"/>
      <c r="ETX250"/>
      <c r="ETY250"/>
      <c r="ETZ250"/>
      <c r="EUA250"/>
      <c r="EUB250"/>
      <c r="EUC250"/>
      <c r="EUD250"/>
      <c r="EUE250"/>
      <c r="EUF250"/>
      <c r="EUG250"/>
      <c r="EUH250"/>
      <c r="EUI250"/>
      <c r="EUJ250"/>
      <c r="EUK250"/>
      <c r="EUL250"/>
      <c r="EUM250"/>
      <c r="EUN250"/>
      <c r="EUO250"/>
      <c r="EUP250"/>
      <c r="EUQ250"/>
      <c r="EUR250"/>
      <c r="EUS250"/>
      <c r="EUT250"/>
      <c r="EUU250"/>
      <c r="EUV250"/>
      <c r="EUW250"/>
      <c r="EUX250"/>
      <c r="EUY250"/>
      <c r="EUZ250"/>
      <c r="EVA250"/>
      <c r="EVB250"/>
      <c r="EVC250"/>
      <c r="EVD250"/>
      <c r="EVE250"/>
      <c r="EVF250"/>
      <c r="EVG250"/>
      <c r="EVH250"/>
      <c r="EVI250"/>
      <c r="EVJ250"/>
      <c r="EVK250"/>
      <c r="EVL250"/>
      <c r="EVM250"/>
      <c r="EVN250"/>
      <c r="EVO250"/>
      <c r="EVP250"/>
      <c r="EVQ250"/>
      <c r="EVR250"/>
      <c r="EVS250"/>
      <c r="EVT250"/>
      <c r="EVU250"/>
      <c r="EVV250"/>
      <c r="EVW250"/>
      <c r="EVX250"/>
      <c r="EVY250"/>
      <c r="EVZ250"/>
      <c r="EWA250"/>
      <c r="EWB250"/>
      <c r="EWC250"/>
      <c r="EWD250"/>
      <c r="EWE250"/>
      <c r="EWF250"/>
      <c r="EWG250"/>
      <c r="EWH250"/>
      <c r="EWI250"/>
      <c r="EWJ250"/>
      <c r="EWK250"/>
      <c r="EWL250"/>
      <c r="EWM250"/>
      <c r="EWN250"/>
      <c r="EWO250"/>
      <c r="EWP250"/>
      <c r="EWQ250"/>
      <c r="EWR250"/>
      <c r="EWS250"/>
      <c r="EWT250"/>
      <c r="EWU250"/>
      <c r="EWV250"/>
      <c r="EWW250"/>
      <c r="EWX250"/>
      <c r="EWY250"/>
      <c r="EWZ250"/>
      <c r="EXA250"/>
      <c r="EXB250"/>
      <c r="EXC250"/>
      <c r="EXD250"/>
      <c r="EXE250"/>
      <c r="EXF250"/>
      <c r="EXG250"/>
      <c r="EXH250"/>
      <c r="EXI250"/>
      <c r="EXJ250"/>
      <c r="EXK250"/>
      <c r="EXL250"/>
      <c r="EXM250"/>
      <c r="EXN250"/>
      <c r="EXO250"/>
      <c r="EXP250"/>
      <c r="EXQ250"/>
      <c r="EXR250"/>
      <c r="EXS250"/>
      <c r="EXT250"/>
      <c r="EXU250"/>
      <c r="EXV250"/>
      <c r="EXW250"/>
      <c r="EXX250"/>
      <c r="EXY250"/>
      <c r="EXZ250"/>
      <c r="EYA250"/>
      <c r="EYB250"/>
      <c r="EYC250"/>
      <c r="EYD250"/>
      <c r="EYE250"/>
      <c r="EYF250"/>
      <c r="EYG250"/>
      <c r="EYH250"/>
      <c r="EYI250"/>
      <c r="EYJ250"/>
      <c r="EYK250"/>
      <c r="EYL250"/>
      <c r="EYM250"/>
      <c r="EYN250"/>
      <c r="EYO250"/>
      <c r="EYP250"/>
      <c r="EYQ250"/>
      <c r="EYR250"/>
      <c r="EYS250"/>
      <c r="EYT250"/>
      <c r="EYU250"/>
      <c r="EYV250"/>
      <c r="EYW250"/>
      <c r="EYX250"/>
      <c r="EYY250"/>
      <c r="EYZ250"/>
      <c r="EZA250"/>
      <c r="EZB250"/>
      <c r="EZC250"/>
      <c r="EZD250"/>
      <c r="EZE250"/>
      <c r="EZF250"/>
      <c r="EZG250"/>
      <c r="EZH250"/>
      <c r="EZI250"/>
      <c r="EZJ250"/>
      <c r="EZK250"/>
      <c r="EZL250"/>
      <c r="EZM250"/>
      <c r="EZN250"/>
      <c r="EZO250"/>
      <c r="EZP250"/>
      <c r="EZQ250"/>
      <c r="EZR250"/>
      <c r="EZS250"/>
      <c r="EZT250"/>
      <c r="EZU250"/>
      <c r="EZV250"/>
      <c r="EZW250"/>
      <c r="EZX250"/>
      <c r="EZY250"/>
      <c r="EZZ250"/>
      <c r="FAA250"/>
      <c r="FAB250"/>
      <c r="FAC250"/>
      <c r="FAD250"/>
      <c r="FAE250"/>
      <c r="FAF250"/>
      <c r="FAG250"/>
      <c r="FAH250"/>
      <c r="FAI250"/>
      <c r="FAJ250"/>
      <c r="FAK250"/>
      <c r="FAL250"/>
      <c r="FAM250"/>
      <c r="FAN250"/>
      <c r="FAO250"/>
      <c r="FAP250"/>
      <c r="FAQ250"/>
      <c r="FAR250"/>
      <c r="FAS250"/>
      <c r="FAT250"/>
      <c r="FAU250"/>
      <c r="FAV250"/>
      <c r="FAW250"/>
      <c r="FAX250"/>
      <c r="FAY250"/>
      <c r="FAZ250"/>
      <c r="FBA250"/>
      <c r="FBB250"/>
      <c r="FBC250"/>
      <c r="FBD250"/>
      <c r="FBE250"/>
      <c r="FBF250"/>
      <c r="FBG250"/>
      <c r="FBH250"/>
      <c r="FBI250"/>
      <c r="FBJ250"/>
      <c r="FBK250"/>
      <c r="FBL250"/>
      <c r="FBM250"/>
      <c r="FBN250"/>
      <c r="FBO250"/>
      <c r="FBP250"/>
      <c r="FBQ250"/>
      <c r="FBR250"/>
      <c r="FBS250"/>
      <c r="FBT250"/>
      <c r="FBU250"/>
      <c r="FBV250"/>
      <c r="FBW250"/>
      <c r="FBX250"/>
      <c r="FBY250"/>
      <c r="FBZ250"/>
      <c r="FCA250"/>
      <c r="FCB250"/>
      <c r="FCC250"/>
      <c r="FCD250"/>
      <c r="FCE250"/>
      <c r="FCF250"/>
      <c r="FCG250"/>
      <c r="FCH250"/>
      <c r="FCI250"/>
      <c r="FCJ250"/>
      <c r="FCK250"/>
      <c r="FCL250"/>
      <c r="FCM250"/>
      <c r="FCN250"/>
      <c r="FCO250"/>
      <c r="FCP250"/>
      <c r="FCQ250"/>
      <c r="FCR250"/>
      <c r="FCS250"/>
      <c r="FCT250"/>
      <c r="FCU250"/>
      <c r="FCV250"/>
      <c r="FCW250"/>
      <c r="FCX250"/>
      <c r="FCY250"/>
      <c r="FCZ250"/>
      <c r="FDA250"/>
      <c r="FDB250"/>
      <c r="FDC250"/>
      <c r="FDD250"/>
      <c r="FDE250"/>
      <c r="FDF250"/>
      <c r="FDG250"/>
      <c r="FDH250"/>
      <c r="FDI250"/>
      <c r="FDJ250"/>
      <c r="FDK250"/>
      <c r="FDL250"/>
      <c r="FDM250"/>
      <c r="FDN250"/>
      <c r="FDO250"/>
      <c r="FDP250"/>
      <c r="FDQ250"/>
      <c r="FDR250"/>
      <c r="FDS250"/>
      <c r="FDT250"/>
      <c r="FDU250"/>
      <c r="FDV250"/>
      <c r="FDW250"/>
      <c r="FDX250"/>
      <c r="FDY250"/>
      <c r="FDZ250"/>
      <c r="FEA250"/>
      <c r="FEB250"/>
      <c r="FEC250"/>
      <c r="FED250"/>
      <c r="FEE250"/>
      <c r="FEF250"/>
      <c r="FEG250"/>
      <c r="FEH250"/>
      <c r="FEI250"/>
      <c r="FEJ250"/>
      <c r="FEK250"/>
      <c r="FEL250"/>
      <c r="FEM250"/>
      <c r="FEN250"/>
      <c r="FEO250"/>
      <c r="FEP250"/>
      <c r="FEQ250"/>
      <c r="FER250"/>
      <c r="FES250"/>
      <c r="FET250"/>
      <c r="FEU250"/>
      <c r="FEV250"/>
      <c r="FEW250"/>
      <c r="FEX250"/>
      <c r="FEY250"/>
      <c r="FEZ250"/>
      <c r="FFA250"/>
      <c r="FFB250"/>
      <c r="FFC250"/>
      <c r="FFD250"/>
      <c r="FFE250"/>
      <c r="FFF250"/>
      <c r="FFG250"/>
      <c r="FFH250"/>
      <c r="FFI250"/>
      <c r="FFJ250"/>
      <c r="FFK250"/>
      <c r="FFL250"/>
      <c r="FFM250"/>
      <c r="FFN250"/>
      <c r="FFO250"/>
      <c r="FFP250"/>
      <c r="FFQ250"/>
      <c r="FFR250"/>
      <c r="FFS250"/>
      <c r="FFT250"/>
      <c r="FFU250"/>
      <c r="FFV250"/>
      <c r="FFW250"/>
      <c r="FFX250"/>
      <c r="FFY250"/>
      <c r="FFZ250"/>
      <c r="FGA250"/>
      <c r="FGB250"/>
      <c r="FGC250"/>
      <c r="FGD250"/>
      <c r="FGE250"/>
      <c r="FGF250"/>
      <c r="FGG250"/>
      <c r="FGH250"/>
      <c r="FGI250"/>
      <c r="FGJ250"/>
      <c r="FGK250"/>
      <c r="FGL250"/>
      <c r="FGM250"/>
      <c r="FGN250"/>
      <c r="FGO250"/>
      <c r="FGP250"/>
      <c r="FGQ250"/>
      <c r="FGR250"/>
      <c r="FGS250"/>
      <c r="FGT250"/>
      <c r="FGU250"/>
      <c r="FGV250"/>
      <c r="FGW250"/>
      <c r="FGX250"/>
      <c r="FGY250"/>
      <c r="FGZ250"/>
      <c r="FHA250"/>
      <c r="FHB250"/>
      <c r="FHC250"/>
      <c r="FHD250"/>
      <c r="FHE250"/>
      <c r="FHF250"/>
      <c r="FHG250"/>
      <c r="FHH250"/>
      <c r="FHI250"/>
      <c r="FHJ250"/>
      <c r="FHK250"/>
      <c r="FHL250"/>
      <c r="FHM250"/>
      <c r="FHN250"/>
      <c r="FHO250"/>
      <c r="FHP250"/>
      <c r="FHQ250"/>
      <c r="FHR250"/>
      <c r="FHS250"/>
      <c r="FHT250"/>
      <c r="FHU250"/>
      <c r="FHV250"/>
      <c r="FHW250"/>
      <c r="FHX250"/>
      <c r="FHY250"/>
      <c r="FHZ250"/>
      <c r="FIA250"/>
      <c r="FIB250"/>
      <c r="FIC250"/>
      <c r="FID250"/>
      <c r="FIE250"/>
      <c r="FIF250"/>
      <c r="FIG250"/>
      <c r="FIH250"/>
      <c r="FII250"/>
      <c r="FIJ250"/>
      <c r="FIK250"/>
      <c r="FIL250"/>
      <c r="FIM250"/>
      <c r="FIN250"/>
      <c r="FIO250"/>
      <c r="FIP250"/>
      <c r="FIQ250"/>
      <c r="FIR250"/>
      <c r="FIS250"/>
      <c r="FIT250"/>
      <c r="FIU250"/>
      <c r="FIV250"/>
      <c r="FIW250"/>
      <c r="FIX250"/>
      <c r="FIY250"/>
      <c r="FIZ250"/>
      <c r="FJA250"/>
      <c r="FJB250"/>
      <c r="FJC250"/>
      <c r="FJD250"/>
      <c r="FJE250"/>
      <c r="FJF250"/>
      <c r="FJG250"/>
      <c r="FJH250"/>
      <c r="FJI250"/>
      <c r="FJJ250"/>
      <c r="FJK250"/>
      <c r="FJL250"/>
      <c r="FJM250"/>
      <c r="FJN250"/>
      <c r="FJO250"/>
      <c r="FJP250"/>
      <c r="FJQ250"/>
      <c r="FJR250"/>
      <c r="FJS250"/>
      <c r="FJT250"/>
      <c r="FJU250"/>
      <c r="FJV250"/>
      <c r="FJW250"/>
      <c r="FJX250"/>
      <c r="FJY250"/>
      <c r="FJZ250"/>
      <c r="FKA250"/>
      <c r="FKB250"/>
      <c r="FKC250"/>
      <c r="FKD250"/>
      <c r="FKE250"/>
      <c r="FKF250"/>
      <c r="FKG250"/>
      <c r="FKH250"/>
      <c r="FKI250"/>
      <c r="FKJ250"/>
      <c r="FKK250"/>
      <c r="FKL250"/>
      <c r="FKM250"/>
      <c r="FKN250"/>
      <c r="FKO250"/>
      <c r="FKP250"/>
      <c r="FKQ250"/>
      <c r="FKR250"/>
      <c r="FKS250"/>
      <c r="FKT250"/>
      <c r="FKU250"/>
      <c r="FKV250"/>
      <c r="FKW250"/>
      <c r="FKX250"/>
      <c r="FKY250"/>
      <c r="FKZ250"/>
      <c r="FLA250"/>
      <c r="FLB250"/>
      <c r="FLC250"/>
      <c r="FLD250"/>
      <c r="FLE250"/>
      <c r="FLF250"/>
      <c r="FLG250"/>
      <c r="FLH250"/>
      <c r="FLI250"/>
      <c r="FLJ250"/>
      <c r="FLK250"/>
      <c r="FLL250"/>
      <c r="FLM250"/>
      <c r="FLN250"/>
      <c r="FLO250"/>
      <c r="FLP250"/>
      <c r="FLQ250"/>
      <c r="FLR250"/>
      <c r="FLS250"/>
      <c r="FLT250"/>
      <c r="FLU250"/>
      <c r="FLV250"/>
      <c r="FLW250"/>
      <c r="FLX250"/>
      <c r="FLY250"/>
      <c r="FLZ250"/>
      <c r="FMA250"/>
      <c r="FMB250"/>
      <c r="FMC250"/>
      <c r="FMD250"/>
      <c r="FME250"/>
      <c r="FMF250"/>
      <c r="FMG250"/>
      <c r="FMH250"/>
      <c r="FMI250"/>
      <c r="FMJ250"/>
      <c r="FMK250"/>
      <c r="FML250"/>
      <c r="FMM250"/>
      <c r="FMN250"/>
      <c r="FMO250"/>
      <c r="FMP250"/>
      <c r="FMQ250"/>
      <c r="FMR250"/>
      <c r="FMS250"/>
      <c r="FMT250"/>
      <c r="FMU250"/>
      <c r="FMV250"/>
      <c r="FMW250"/>
      <c r="FMX250"/>
      <c r="FMY250"/>
      <c r="FMZ250"/>
      <c r="FNA250"/>
      <c r="FNB250"/>
      <c r="FNC250"/>
      <c r="FND250"/>
      <c r="FNE250"/>
      <c r="FNF250"/>
      <c r="FNG250"/>
      <c r="FNH250"/>
      <c r="FNI250"/>
      <c r="FNJ250"/>
      <c r="FNK250"/>
      <c r="FNL250"/>
      <c r="FNM250"/>
      <c r="FNN250"/>
      <c r="FNO250"/>
      <c r="FNP250"/>
      <c r="FNQ250"/>
      <c r="FNR250"/>
      <c r="FNS250"/>
      <c r="FNT250"/>
      <c r="FNU250"/>
      <c r="FNV250"/>
      <c r="FNW250"/>
      <c r="FNX250"/>
      <c r="FNY250"/>
      <c r="FNZ250"/>
      <c r="FOA250"/>
      <c r="FOB250"/>
      <c r="FOC250"/>
      <c r="FOD250"/>
      <c r="FOE250"/>
      <c r="FOF250"/>
      <c r="FOG250"/>
      <c r="FOH250"/>
      <c r="FOI250"/>
      <c r="FOJ250"/>
      <c r="FOK250"/>
      <c r="FOL250"/>
      <c r="FOM250"/>
      <c r="FON250"/>
      <c r="FOO250"/>
      <c r="FOP250"/>
      <c r="FOQ250"/>
      <c r="FOR250"/>
      <c r="FOS250"/>
      <c r="FOT250"/>
      <c r="FOU250"/>
      <c r="FOV250"/>
      <c r="FOW250"/>
      <c r="FOX250"/>
      <c r="FOY250"/>
      <c r="FOZ250"/>
      <c r="FPA250"/>
      <c r="FPB250"/>
      <c r="FPC250"/>
      <c r="FPD250"/>
      <c r="FPE250"/>
      <c r="FPF250"/>
      <c r="FPG250"/>
      <c r="FPH250"/>
      <c r="FPI250"/>
      <c r="FPJ250"/>
      <c r="FPK250"/>
      <c r="FPL250"/>
      <c r="FPM250"/>
      <c r="FPN250"/>
      <c r="FPO250"/>
      <c r="FPP250"/>
      <c r="FPQ250"/>
      <c r="FPR250"/>
      <c r="FPS250"/>
      <c r="FPT250"/>
      <c r="FPU250"/>
      <c r="FPV250"/>
      <c r="FPW250"/>
      <c r="FPX250"/>
      <c r="FPY250"/>
      <c r="FPZ250"/>
      <c r="FQA250"/>
      <c r="FQB250"/>
      <c r="FQC250"/>
      <c r="FQD250"/>
      <c r="FQE250"/>
      <c r="FQF250"/>
      <c r="FQG250"/>
      <c r="FQH250"/>
      <c r="FQI250"/>
      <c r="FQJ250"/>
      <c r="FQK250"/>
      <c r="FQL250"/>
      <c r="FQM250"/>
      <c r="FQN250"/>
      <c r="FQO250"/>
      <c r="FQP250"/>
      <c r="FQQ250"/>
      <c r="FQR250"/>
      <c r="FQS250"/>
      <c r="FQT250"/>
      <c r="FQU250"/>
      <c r="FQV250"/>
      <c r="FQW250"/>
      <c r="FQX250"/>
      <c r="FQY250"/>
      <c r="FQZ250"/>
      <c r="FRA250"/>
      <c r="FRB250"/>
      <c r="FRC250"/>
      <c r="FRD250"/>
      <c r="FRE250"/>
      <c r="FRF250"/>
      <c r="FRG250"/>
      <c r="FRH250"/>
      <c r="FRI250"/>
      <c r="FRJ250"/>
      <c r="FRK250"/>
      <c r="FRL250"/>
      <c r="FRM250"/>
      <c r="FRN250"/>
      <c r="FRO250"/>
      <c r="FRP250"/>
      <c r="FRQ250"/>
      <c r="FRR250"/>
      <c r="FRS250"/>
      <c r="FRT250"/>
      <c r="FRU250"/>
      <c r="FRV250"/>
      <c r="FRW250"/>
      <c r="FRX250"/>
      <c r="FRY250"/>
      <c r="FRZ250"/>
      <c r="FSA250"/>
      <c r="FSB250"/>
      <c r="FSC250"/>
      <c r="FSD250"/>
      <c r="FSE250"/>
      <c r="FSF250"/>
      <c r="FSG250"/>
      <c r="FSH250"/>
      <c r="FSI250"/>
      <c r="FSJ250"/>
      <c r="FSK250"/>
      <c r="FSL250"/>
      <c r="FSM250"/>
      <c r="FSN250"/>
      <c r="FSO250"/>
      <c r="FSP250"/>
      <c r="FSQ250"/>
      <c r="FSR250"/>
      <c r="FSS250"/>
      <c r="FST250"/>
      <c r="FSU250"/>
      <c r="FSV250"/>
      <c r="FSW250"/>
      <c r="FSX250"/>
      <c r="FSY250"/>
      <c r="FSZ250"/>
      <c r="FTA250"/>
      <c r="FTB250"/>
      <c r="FTC250"/>
      <c r="FTD250"/>
      <c r="FTE250"/>
      <c r="FTF250"/>
      <c r="FTG250"/>
      <c r="FTH250"/>
      <c r="FTI250"/>
      <c r="FTJ250"/>
      <c r="FTK250"/>
      <c r="FTL250"/>
      <c r="FTM250"/>
      <c r="FTN250"/>
      <c r="FTO250"/>
      <c r="FTP250"/>
      <c r="FTQ250"/>
      <c r="FTR250"/>
      <c r="FTS250"/>
      <c r="FTT250"/>
      <c r="FTU250"/>
      <c r="FTV250"/>
      <c r="FTW250"/>
      <c r="FTX250"/>
      <c r="FTY250"/>
      <c r="FTZ250"/>
      <c r="FUA250"/>
      <c r="FUB250"/>
      <c r="FUC250"/>
      <c r="FUD250"/>
      <c r="FUE250"/>
      <c r="FUF250"/>
      <c r="FUG250"/>
      <c r="FUH250"/>
      <c r="FUI250"/>
      <c r="FUJ250"/>
      <c r="FUK250"/>
      <c r="FUL250"/>
      <c r="FUM250"/>
      <c r="FUN250"/>
      <c r="FUO250"/>
      <c r="FUP250"/>
      <c r="FUQ250"/>
      <c r="FUR250"/>
      <c r="FUS250"/>
      <c r="FUT250"/>
      <c r="FUU250"/>
      <c r="FUV250"/>
      <c r="FUW250"/>
      <c r="FUX250"/>
      <c r="FUY250"/>
      <c r="FUZ250"/>
      <c r="FVA250"/>
      <c r="FVB250"/>
      <c r="FVC250"/>
      <c r="FVD250"/>
      <c r="FVE250"/>
      <c r="FVF250"/>
      <c r="FVG250"/>
      <c r="FVH250"/>
      <c r="FVI250"/>
      <c r="FVJ250"/>
      <c r="FVK250"/>
      <c r="FVL250"/>
      <c r="FVM250"/>
      <c r="FVN250"/>
      <c r="FVO250"/>
      <c r="FVP250"/>
      <c r="FVQ250"/>
      <c r="FVR250"/>
      <c r="FVS250"/>
      <c r="FVT250"/>
      <c r="FVU250"/>
      <c r="FVV250"/>
      <c r="FVW250"/>
      <c r="FVX250"/>
      <c r="FVY250"/>
      <c r="FVZ250"/>
      <c r="FWA250"/>
      <c r="FWB250"/>
      <c r="FWC250"/>
      <c r="FWD250"/>
      <c r="FWE250"/>
      <c r="FWF250"/>
      <c r="FWG250"/>
      <c r="FWH250"/>
      <c r="FWI250"/>
      <c r="FWJ250"/>
      <c r="FWK250"/>
      <c r="FWL250"/>
      <c r="FWM250"/>
      <c r="FWN250"/>
      <c r="FWO250"/>
      <c r="FWP250"/>
      <c r="FWQ250"/>
      <c r="FWR250"/>
      <c r="FWS250"/>
      <c r="FWT250"/>
      <c r="FWU250"/>
      <c r="FWV250"/>
      <c r="FWW250"/>
      <c r="FWX250"/>
      <c r="FWY250"/>
      <c r="FWZ250"/>
      <c r="FXA250"/>
      <c r="FXB250"/>
      <c r="FXC250"/>
      <c r="FXD250"/>
      <c r="FXE250"/>
      <c r="FXF250"/>
      <c r="FXG250"/>
      <c r="FXH250"/>
      <c r="FXI250"/>
      <c r="FXJ250"/>
      <c r="FXK250"/>
      <c r="FXL250"/>
      <c r="FXM250"/>
      <c r="FXN250"/>
      <c r="FXO250"/>
      <c r="FXP250"/>
      <c r="FXQ250"/>
      <c r="FXR250"/>
      <c r="FXS250"/>
      <c r="FXT250"/>
      <c r="FXU250"/>
      <c r="FXV250"/>
      <c r="FXW250"/>
      <c r="FXX250"/>
      <c r="FXY250"/>
      <c r="FXZ250"/>
      <c r="FYA250"/>
      <c r="FYB250"/>
      <c r="FYC250"/>
      <c r="FYD250"/>
      <c r="FYE250"/>
      <c r="FYF250"/>
      <c r="FYG250"/>
      <c r="FYH250"/>
      <c r="FYI250"/>
      <c r="FYJ250"/>
      <c r="FYK250"/>
      <c r="FYL250"/>
      <c r="FYM250"/>
      <c r="FYN250"/>
      <c r="FYO250"/>
      <c r="FYP250"/>
      <c r="FYQ250"/>
      <c r="FYR250"/>
      <c r="FYS250"/>
      <c r="FYT250"/>
      <c r="FYU250"/>
      <c r="FYV250"/>
      <c r="FYW250"/>
      <c r="FYX250"/>
      <c r="FYY250"/>
      <c r="FYZ250"/>
      <c r="FZA250"/>
      <c r="FZB250"/>
      <c r="FZC250"/>
      <c r="FZD250"/>
      <c r="FZE250"/>
      <c r="FZF250"/>
      <c r="FZG250"/>
      <c r="FZH250"/>
      <c r="FZI250"/>
      <c r="FZJ250"/>
      <c r="FZK250"/>
      <c r="FZL250"/>
      <c r="FZM250"/>
      <c r="FZN250"/>
      <c r="FZO250"/>
      <c r="FZP250"/>
      <c r="FZQ250"/>
      <c r="FZR250"/>
      <c r="FZS250"/>
      <c r="FZT250"/>
      <c r="FZU250"/>
      <c r="FZV250"/>
      <c r="FZW250"/>
      <c r="FZX250"/>
      <c r="FZY250"/>
      <c r="FZZ250"/>
      <c r="GAA250"/>
      <c r="GAB250"/>
      <c r="GAC250"/>
      <c r="GAD250"/>
      <c r="GAE250"/>
      <c r="GAF250"/>
      <c r="GAG250"/>
      <c r="GAH250"/>
      <c r="GAI250"/>
      <c r="GAJ250"/>
      <c r="GAK250"/>
      <c r="GAL250"/>
      <c r="GAM250"/>
      <c r="GAN250"/>
      <c r="GAO250"/>
      <c r="GAP250"/>
      <c r="GAQ250"/>
      <c r="GAR250"/>
      <c r="GAS250"/>
      <c r="GAT250"/>
      <c r="GAU250"/>
      <c r="GAV250"/>
      <c r="GAW250"/>
      <c r="GAX250"/>
      <c r="GAY250"/>
      <c r="GAZ250"/>
      <c r="GBA250"/>
      <c r="GBB250"/>
      <c r="GBC250"/>
      <c r="GBD250"/>
      <c r="GBE250"/>
      <c r="GBF250"/>
      <c r="GBG250"/>
      <c r="GBH250"/>
      <c r="GBI250"/>
      <c r="GBJ250"/>
      <c r="GBK250"/>
      <c r="GBL250"/>
      <c r="GBM250"/>
      <c r="GBN250"/>
      <c r="GBO250"/>
      <c r="GBP250"/>
      <c r="GBQ250"/>
      <c r="GBR250"/>
      <c r="GBS250"/>
      <c r="GBT250"/>
      <c r="GBU250"/>
      <c r="GBV250"/>
      <c r="GBW250"/>
      <c r="GBX250"/>
      <c r="GBY250"/>
      <c r="GBZ250"/>
      <c r="GCA250"/>
      <c r="GCB250"/>
      <c r="GCC250"/>
      <c r="GCD250"/>
      <c r="GCE250"/>
      <c r="GCF250"/>
      <c r="GCG250"/>
      <c r="GCH250"/>
      <c r="GCI250"/>
      <c r="GCJ250"/>
      <c r="GCK250"/>
      <c r="GCL250"/>
      <c r="GCM250"/>
      <c r="GCN250"/>
      <c r="GCO250"/>
      <c r="GCP250"/>
      <c r="GCQ250"/>
      <c r="GCR250"/>
      <c r="GCS250"/>
      <c r="GCT250"/>
      <c r="GCU250"/>
      <c r="GCV250"/>
      <c r="GCW250"/>
      <c r="GCX250"/>
      <c r="GCY250"/>
      <c r="GCZ250"/>
      <c r="GDA250"/>
      <c r="GDB250"/>
      <c r="GDC250"/>
      <c r="GDD250"/>
      <c r="GDE250"/>
      <c r="GDF250"/>
      <c r="GDG250"/>
      <c r="GDH250"/>
      <c r="GDI250"/>
      <c r="GDJ250"/>
      <c r="GDK250"/>
      <c r="GDL250"/>
      <c r="GDM250"/>
      <c r="GDN250"/>
      <c r="GDO250"/>
      <c r="GDP250"/>
      <c r="GDQ250"/>
      <c r="GDR250"/>
      <c r="GDS250"/>
      <c r="GDT250"/>
      <c r="GDU250"/>
      <c r="GDV250"/>
      <c r="GDW250"/>
      <c r="GDX250"/>
      <c r="GDY250"/>
      <c r="GDZ250"/>
      <c r="GEA250"/>
      <c r="GEB250"/>
      <c r="GEC250"/>
      <c r="GED250"/>
      <c r="GEE250"/>
      <c r="GEF250"/>
      <c r="GEG250"/>
      <c r="GEH250"/>
      <c r="GEI250"/>
      <c r="GEJ250"/>
      <c r="GEK250"/>
      <c r="GEL250"/>
      <c r="GEM250"/>
      <c r="GEN250"/>
      <c r="GEO250"/>
      <c r="GEP250"/>
      <c r="GEQ250"/>
      <c r="GER250"/>
      <c r="GES250"/>
      <c r="GET250"/>
      <c r="GEU250"/>
      <c r="GEV250"/>
      <c r="GEW250"/>
      <c r="GEX250"/>
      <c r="GEY250"/>
      <c r="GEZ250"/>
      <c r="GFA250"/>
      <c r="GFB250"/>
      <c r="GFC250"/>
      <c r="GFD250"/>
      <c r="GFE250"/>
      <c r="GFF250"/>
      <c r="GFG250"/>
      <c r="GFH250"/>
      <c r="GFI250"/>
      <c r="GFJ250"/>
      <c r="GFK250"/>
      <c r="GFL250"/>
      <c r="GFM250"/>
      <c r="GFN250"/>
      <c r="GFO250"/>
      <c r="GFP250"/>
      <c r="GFQ250"/>
      <c r="GFR250"/>
      <c r="GFS250"/>
      <c r="GFT250"/>
      <c r="GFU250"/>
      <c r="GFV250"/>
      <c r="GFW250"/>
      <c r="GFX250"/>
      <c r="GFY250"/>
      <c r="GFZ250"/>
      <c r="GGA250"/>
      <c r="GGB250"/>
      <c r="GGC250"/>
      <c r="GGD250"/>
      <c r="GGE250"/>
      <c r="GGF250"/>
      <c r="GGG250"/>
      <c r="GGH250"/>
      <c r="GGI250"/>
      <c r="GGJ250"/>
      <c r="GGK250"/>
      <c r="GGL250"/>
      <c r="GGM250"/>
      <c r="GGN250"/>
      <c r="GGO250"/>
      <c r="GGP250"/>
      <c r="GGQ250"/>
      <c r="GGR250"/>
      <c r="GGS250"/>
      <c r="GGT250"/>
      <c r="GGU250"/>
      <c r="GGV250"/>
      <c r="GGW250"/>
      <c r="GGX250"/>
      <c r="GGY250"/>
      <c r="GGZ250"/>
      <c r="GHA250"/>
      <c r="GHB250"/>
      <c r="GHC250"/>
      <c r="GHD250"/>
      <c r="GHE250"/>
      <c r="GHF250"/>
      <c r="GHG250"/>
      <c r="GHH250"/>
      <c r="GHI250"/>
      <c r="GHJ250"/>
      <c r="GHK250"/>
      <c r="GHL250"/>
      <c r="GHM250"/>
      <c r="GHN250"/>
      <c r="GHO250"/>
      <c r="GHP250"/>
      <c r="GHQ250"/>
      <c r="GHR250"/>
      <c r="GHS250"/>
      <c r="GHT250"/>
      <c r="GHU250"/>
      <c r="GHV250"/>
      <c r="GHW250"/>
      <c r="GHX250"/>
      <c r="GHY250"/>
      <c r="GHZ250"/>
      <c r="GIA250"/>
      <c r="GIB250"/>
      <c r="GIC250"/>
      <c r="GID250"/>
      <c r="GIE250"/>
      <c r="GIF250"/>
      <c r="GIG250"/>
      <c r="GIH250"/>
      <c r="GII250"/>
      <c r="GIJ250"/>
      <c r="GIK250"/>
      <c r="GIL250"/>
      <c r="GIM250"/>
      <c r="GIN250"/>
      <c r="GIO250"/>
      <c r="GIP250"/>
      <c r="GIQ250"/>
      <c r="GIR250"/>
      <c r="GIS250"/>
      <c r="GIT250"/>
      <c r="GIU250"/>
      <c r="GIV250"/>
      <c r="GIW250"/>
      <c r="GIX250"/>
      <c r="GIY250"/>
      <c r="GIZ250"/>
      <c r="GJA250"/>
      <c r="GJB250"/>
      <c r="GJC250"/>
      <c r="GJD250"/>
      <c r="GJE250"/>
      <c r="GJF250"/>
      <c r="GJG250"/>
      <c r="GJH250"/>
      <c r="GJI250"/>
      <c r="GJJ250"/>
      <c r="GJK250"/>
      <c r="GJL250"/>
      <c r="GJM250"/>
      <c r="GJN250"/>
      <c r="GJO250"/>
      <c r="GJP250"/>
      <c r="GJQ250"/>
      <c r="GJR250"/>
      <c r="GJS250"/>
      <c r="GJT250"/>
      <c r="GJU250"/>
      <c r="GJV250"/>
      <c r="GJW250"/>
      <c r="GJX250"/>
      <c r="GJY250"/>
      <c r="GJZ250"/>
      <c r="GKA250"/>
      <c r="GKB250"/>
      <c r="GKC250"/>
      <c r="GKD250"/>
      <c r="GKE250"/>
      <c r="GKF250"/>
      <c r="GKG250"/>
      <c r="GKH250"/>
      <c r="GKI250"/>
      <c r="GKJ250"/>
      <c r="GKK250"/>
      <c r="GKL250"/>
      <c r="GKM250"/>
      <c r="GKN250"/>
      <c r="GKO250"/>
      <c r="GKP250"/>
      <c r="GKQ250"/>
      <c r="GKR250"/>
      <c r="GKS250"/>
      <c r="GKT250"/>
      <c r="GKU250"/>
      <c r="GKV250"/>
      <c r="GKW250"/>
      <c r="GKX250"/>
      <c r="GKY250"/>
      <c r="GKZ250"/>
      <c r="GLA250"/>
      <c r="GLB250"/>
      <c r="GLC250"/>
      <c r="GLD250"/>
      <c r="GLE250"/>
      <c r="GLF250"/>
      <c r="GLG250"/>
      <c r="GLH250"/>
      <c r="GLI250"/>
      <c r="GLJ250"/>
      <c r="GLK250"/>
      <c r="GLL250"/>
      <c r="GLM250"/>
      <c r="GLN250"/>
      <c r="GLO250"/>
      <c r="GLP250"/>
      <c r="GLQ250"/>
      <c r="GLR250"/>
      <c r="GLS250"/>
      <c r="GLT250"/>
      <c r="GLU250"/>
      <c r="GLV250"/>
      <c r="GLW250"/>
      <c r="GLX250"/>
      <c r="GLY250"/>
      <c r="GLZ250"/>
      <c r="GMA250"/>
      <c r="GMB250"/>
      <c r="GMC250"/>
      <c r="GMD250"/>
      <c r="GME250"/>
      <c r="GMF250"/>
      <c r="GMG250"/>
      <c r="GMH250"/>
      <c r="GMI250"/>
      <c r="GMJ250"/>
      <c r="GMK250"/>
      <c r="GML250"/>
      <c r="GMM250"/>
      <c r="GMN250"/>
      <c r="GMO250"/>
      <c r="GMP250"/>
      <c r="GMQ250"/>
      <c r="GMR250"/>
      <c r="GMS250"/>
      <c r="GMT250"/>
      <c r="GMU250"/>
      <c r="GMV250"/>
      <c r="GMW250"/>
      <c r="GMX250"/>
      <c r="GMY250"/>
      <c r="GMZ250"/>
      <c r="GNA250"/>
      <c r="GNB250"/>
      <c r="GNC250"/>
      <c r="GND250"/>
      <c r="GNE250"/>
      <c r="GNF250"/>
      <c r="GNG250"/>
      <c r="GNH250"/>
      <c r="GNI250"/>
      <c r="GNJ250"/>
      <c r="GNK250"/>
      <c r="GNL250"/>
      <c r="GNM250"/>
      <c r="GNN250"/>
      <c r="GNO250"/>
      <c r="GNP250"/>
      <c r="GNQ250"/>
      <c r="GNR250"/>
      <c r="GNS250"/>
      <c r="GNT250"/>
      <c r="GNU250"/>
      <c r="GNV250"/>
      <c r="GNW250"/>
      <c r="GNX250"/>
      <c r="GNY250"/>
      <c r="GNZ250"/>
      <c r="GOA250"/>
      <c r="GOB250"/>
      <c r="GOC250"/>
      <c r="GOD250"/>
      <c r="GOE250"/>
      <c r="GOF250"/>
      <c r="GOG250"/>
      <c r="GOH250"/>
      <c r="GOI250"/>
      <c r="GOJ250"/>
      <c r="GOK250"/>
      <c r="GOL250"/>
      <c r="GOM250"/>
      <c r="GON250"/>
      <c r="GOO250"/>
      <c r="GOP250"/>
      <c r="GOQ250"/>
      <c r="GOR250"/>
      <c r="GOS250"/>
      <c r="GOT250"/>
      <c r="GOU250"/>
      <c r="GOV250"/>
      <c r="GOW250"/>
      <c r="GOX250"/>
      <c r="GOY250"/>
      <c r="GOZ250"/>
      <c r="GPA250"/>
      <c r="GPB250"/>
      <c r="GPC250"/>
      <c r="GPD250"/>
      <c r="GPE250"/>
      <c r="GPF250"/>
      <c r="GPG250"/>
      <c r="GPH250"/>
      <c r="GPI250"/>
      <c r="GPJ250"/>
      <c r="GPK250"/>
      <c r="GPL250"/>
      <c r="GPM250"/>
      <c r="GPN250"/>
      <c r="GPO250"/>
      <c r="GPP250"/>
      <c r="GPQ250"/>
      <c r="GPR250"/>
      <c r="GPS250"/>
      <c r="GPT250"/>
      <c r="GPU250"/>
      <c r="GPV250"/>
      <c r="GPW250"/>
      <c r="GPX250"/>
      <c r="GPY250"/>
      <c r="GPZ250"/>
      <c r="GQA250"/>
      <c r="GQB250"/>
      <c r="GQC250"/>
      <c r="GQD250"/>
      <c r="GQE250"/>
      <c r="GQF250"/>
      <c r="GQG250"/>
      <c r="GQH250"/>
      <c r="GQI250"/>
      <c r="GQJ250"/>
      <c r="GQK250"/>
      <c r="GQL250"/>
      <c r="GQM250"/>
      <c r="GQN250"/>
      <c r="GQO250"/>
      <c r="GQP250"/>
      <c r="GQQ250"/>
      <c r="GQR250"/>
      <c r="GQS250"/>
      <c r="GQT250"/>
      <c r="GQU250"/>
      <c r="GQV250"/>
      <c r="GQW250"/>
      <c r="GQX250"/>
      <c r="GQY250"/>
      <c r="GQZ250"/>
      <c r="GRA250"/>
      <c r="GRB250"/>
      <c r="GRC250"/>
      <c r="GRD250"/>
      <c r="GRE250"/>
      <c r="GRF250"/>
      <c r="GRG250"/>
      <c r="GRH250"/>
      <c r="GRI250"/>
      <c r="GRJ250"/>
      <c r="GRK250"/>
      <c r="GRL250"/>
      <c r="GRM250"/>
      <c r="GRN250"/>
      <c r="GRO250"/>
      <c r="GRP250"/>
      <c r="GRQ250"/>
      <c r="GRR250"/>
      <c r="GRS250"/>
      <c r="GRT250"/>
      <c r="GRU250"/>
      <c r="GRV250"/>
      <c r="GRW250"/>
      <c r="GRX250"/>
      <c r="GRY250"/>
      <c r="GRZ250"/>
      <c r="GSA250"/>
      <c r="GSB250"/>
      <c r="GSC250"/>
      <c r="GSD250"/>
      <c r="GSE250"/>
      <c r="GSF250"/>
      <c r="GSG250"/>
      <c r="GSH250"/>
      <c r="GSI250"/>
      <c r="GSJ250"/>
      <c r="GSK250"/>
      <c r="GSL250"/>
      <c r="GSM250"/>
      <c r="GSN250"/>
      <c r="GSO250"/>
      <c r="GSP250"/>
      <c r="GSQ250"/>
      <c r="GSR250"/>
      <c r="GSS250"/>
      <c r="GST250"/>
      <c r="GSU250"/>
      <c r="GSV250"/>
      <c r="GSW250"/>
      <c r="GSX250"/>
      <c r="GSY250"/>
      <c r="GSZ250"/>
      <c r="GTA250"/>
      <c r="GTB250"/>
      <c r="GTC250"/>
      <c r="GTD250"/>
      <c r="GTE250"/>
      <c r="GTF250"/>
      <c r="GTG250"/>
      <c r="GTH250"/>
      <c r="GTI250"/>
      <c r="GTJ250"/>
      <c r="GTK250"/>
      <c r="GTL250"/>
      <c r="GTM250"/>
      <c r="GTN250"/>
      <c r="GTO250"/>
      <c r="GTP250"/>
      <c r="GTQ250"/>
      <c r="GTR250"/>
      <c r="GTS250"/>
      <c r="GTT250"/>
      <c r="GTU250"/>
      <c r="GTV250"/>
      <c r="GTW250"/>
      <c r="GTX250"/>
      <c r="GTY250"/>
      <c r="GTZ250"/>
      <c r="GUA250"/>
      <c r="GUB250"/>
      <c r="GUC250"/>
      <c r="GUD250"/>
      <c r="GUE250"/>
      <c r="GUF250"/>
      <c r="GUG250"/>
      <c r="GUH250"/>
      <c r="GUI250"/>
      <c r="GUJ250"/>
      <c r="GUK250"/>
      <c r="GUL250"/>
      <c r="GUM250"/>
      <c r="GUN250"/>
      <c r="GUO250"/>
      <c r="GUP250"/>
      <c r="GUQ250"/>
      <c r="GUR250"/>
      <c r="GUS250"/>
      <c r="GUT250"/>
      <c r="GUU250"/>
      <c r="GUV250"/>
      <c r="GUW250"/>
      <c r="GUX250"/>
      <c r="GUY250"/>
      <c r="GUZ250"/>
      <c r="GVA250"/>
      <c r="GVB250"/>
      <c r="GVC250"/>
      <c r="GVD250"/>
      <c r="GVE250"/>
      <c r="GVF250"/>
      <c r="GVG250"/>
      <c r="GVH250"/>
      <c r="GVI250"/>
      <c r="GVJ250"/>
      <c r="GVK250"/>
      <c r="GVL250"/>
      <c r="GVM250"/>
      <c r="GVN250"/>
      <c r="GVO250"/>
      <c r="GVP250"/>
      <c r="GVQ250"/>
      <c r="GVR250"/>
      <c r="GVS250"/>
      <c r="GVT250"/>
      <c r="GVU250"/>
      <c r="GVV250"/>
      <c r="GVW250"/>
      <c r="GVX250"/>
      <c r="GVY250"/>
      <c r="GVZ250"/>
      <c r="GWA250"/>
      <c r="GWB250"/>
      <c r="GWC250"/>
      <c r="GWD250"/>
      <c r="GWE250"/>
      <c r="GWF250"/>
      <c r="GWG250"/>
      <c r="GWH250"/>
      <c r="GWI250"/>
      <c r="GWJ250"/>
      <c r="GWK250"/>
      <c r="GWL250"/>
      <c r="GWM250"/>
      <c r="GWN250"/>
      <c r="GWO250"/>
      <c r="GWP250"/>
      <c r="GWQ250"/>
      <c r="GWR250"/>
      <c r="GWS250"/>
      <c r="GWT250"/>
      <c r="GWU250"/>
      <c r="GWV250"/>
      <c r="GWW250"/>
      <c r="GWX250"/>
      <c r="GWY250"/>
      <c r="GWZ250"/>
      <c r="GXA250"/>
      <c r="GXB250"/>
      <c r="GXC250"/>
      <c r="GXD250"/>
      <c r="GXE250"/>
      <c r="GXF250"/>
      <c r="GXG250"/>
      <c r="GXH250"/>
      <c r="GXI250"/>
      <c r="GXJ250"/>
      <c r="GXK250"/>
      <c r="GXL250"/>
      <c r="GXM250"/>
      <c r="GXN250"/>
      <c r="GXO250"/>
      <c r="GXP250"/>
      <c r="GXQ250"/>
      <c r="GXR250"/>
      <c r="GXS250"/>
      <c r="GXT250"/>
      <c r="GXU250"/>
      <c r="GXV250"/>
      <c r="GXW250"/>
      <c r="GXX250"/>
      <c r="GXY250"/>
      <c r="GXZ250"/>
      <c r="GYA250"/>
      <c r="GYB250"/>
      <c r="GYC250"/>
      <c r="GYD250"/>
      <c r="GYE250"/>
      <c r="GYF250"/>
      <c r="GYG250"/>
      <c r="GYH250"/>
      <c r="GYI250"/>
      <c r="GYJ250"/>
      <c r="GYK250"/>
      <c r="GYL250"/>
      <c r="GYM250"/>
      <c r="GYN250"/>
      <c r="GYO250"/>
      <c r="GYP250"/>
      <c r="GYQ250"/>
      <c r="GYR250"/>
      <c r="GYS250"/>
      <c r="GYT250"/>
      <c r="GYU250"/>
      <c r="GYV250"/>
      <c r="GYW250"/>
      <c r="GYX250"/>
      <c r="GYY250"/>
      <c r="GYZ250"/>
      <c r="GZA250"/>
      <c r="GZB250"/>
      <c r="GZC250"/>
      <c r="GZD250"/>
      <c r="GZE250"/>
      <c r="GZF250"/>
      <c r="GZG250"/>
      <c r="GZH250"/>
      <c r="GZI250"/>
      <c r="GZJ250"/>
      <c r="GZK250"/>
      <c r="GZL250"/>
      <c r="GZM250"/>
      <c r="GZN250"/>
      <c r="GZO250"/>
      <c r="GZP250"/>
      <c r="GZQ250"/>
      <c r="GZR250"/>
      <c r="GZS250"/>
      <c r="GZT250"/>
      <c r="GZU250"/>
      <c r="GZV250"/>
      <c r="GZW250"/>
      <c r="GZX250"/>
      <c r="GZY250"/>
      <c r="GZZ250"/>
      <c r="HAA250"/>
      <c r="HAB250"/>
      <c r="HAC250"/>
      <c r="HAD250"/>
      <c r="HAE250"/>
      <c r="HAF250"/>
      <c r="HAG250"/>
      <c r="HAH250"/>
      <c r="HAI250"/>
      <c r="HAJ250"/>
      <c r="HAK250"/>
      <c r="HAL250"/>
      <c r="HAM250"/>
      <c r="HAN250"/>
      <c r="HAO250"/>
      <c r="HAP250"/>
      <c r="HAQ250"/>
      <c r="HAR250"/>
      <c r="HAS250"/>
      <c r="HAT250"/>
      <c r="HAU250"/>
      <c r="HAV250"/>
      <c r="HAW250"/>
      <c r="HAX250"/>
      <c r="HAY250"/>
      <c r="HAZ250"/>
      <c r="HBA250"/>
      <c r="HBB250"/>
      <c r="HBC250"/>
      <c r="HBD250"/>
      <c r="HBE250"/>
      <c r="HBF250"/>
      <c r="HBG250"/>
      <c r="HBH250"/>
      <c r="HBI250"/>
      <c r="HBJ250"/>
      <c r="HBK250"/>
      <c r="HBL250"/>
      <c r="HBM250"/>
      <c r="HBN250"/>
      <c r="HBO250"/>
      <c r="HBP250"/>
      <c r="HBQ250"/>
      <c r="HBR250"/>
      <c r="HBS250"/>
      <c r="HBT250"/>
      <c r="HBU250"/>
      <c r="HBV250"/>
      <c r="HBW250"/>
      <c r="HBX250"/>
      <c r="HBY250"/>
      <c r="HBZ250"/>
      <c r="HCA250"/>
      <c r="HCB250"/>
      <c r="HCC250"/>
      <c r="HCD250"/>
      <c r="HCE250"/>
      <c r="HCF250"/>
      <c r="HCG250"/>
      <c r="HCH250"/>
      <c r="HCI250"/>
      <c r="HCJ250"/>
      <c r="HCK250"/>
      <c r="HCL250"/>
      <c r="HCM250"/>
      <c r="HCN250"/>
      <c r="HCO250"/>
      <c r="HCP250"/>
      <c r="HCQ250"/>
      <c r="HCR250"/>
      <c r="HCS250"/>
      <c r="HCT250"/>
      <c r="HCU250"/>
      <c r="HCV250"/>
      <c r="HCW250"/>
      <c r="HCX250"/>
      <c r="HCY250"/>
      <c r="HCZ250"/>
      <c r="HDA250"/>
      <c r="HDB250"/>
      <c r="HDC250"/>
      <c r="HDD250"/>
      <c r="HDE250"/>
      <c r="HDF250"/>
      <c r="HDG250"/>
      <c r="HDH250"/>
      <c r="HDI250"/>
      <c r="HDJ250"/>
      <c r="HDK250"/>
      <c r="HDL250"/>
      <c r="HDM250"/>
      <c r="HDN250"/>
      <c r="HDO250"/>
      <c r="HDP250"/>
      <c r="HDQ250"/>
      <c r="HDR250"/>
      <c r="HDS250"/>
      <c r="HDT250"/>
      <c r="HDU250"/>
      <c r="HDV250"/>
      <c r="HDW250"/>
      <c r="HDX250"/>
      <c r="HDY250"/>
      <c r="HDZ250"/>
      <c r="HEA250"/>
      <c r="HEB250"/>
      <c r="HEC250"/>
      <c r="HED250"/>
      <c r="HEE250"/>
      <c r="HEF250"/>
      <c r="HEG250"/>
      <c r="HEH250"/>
      <c r="HEI250"/>
      <c r="HEJ250"/>
      <c r="HEK250"/>
      <c r="HEL250"/>
      <c r="HEM250"/>
      <c r="HEN250"/>
      <c r="HEO250"/>
      <c r="HEP250"/>
      <c r="HEQ250"/>
      <c r="HER250"/>
      <c r="HES250"/>
      <c r="HET250"/>
      <c r="HEU250"/>
      <c r="HEV250"/>
      <c r="HEW250"/>
      <c r="HEX250"/>
      <c r="HEY250"/>
      <c r="HEZ250"/>
      <c r="HFA250"/>
      <c r="HFB250"/>
      <c r="HFC250"/>
      <c r="HFD250"/>
      <c r="HFE250"/>
      <c r="HFF250"/>
      <c r="HFG250"/>
      <c r="HFH250"/>
      <c r="HFI250"/>
      <c r="HFJ250"/>
      <c r="HFK250"/>
      <c r="HFL250"/>
      <c r="HFM250"/>
      <c r="HFN250"/>
      <c r="HFO250"/>
      <c r="HFP250"/>
      <c r="HFQ250"/>
      <c r="HFR250"/>
      <c r="HFS250"/>
      <c r="HFT250"/>
      <c r="HFU250"/>
      <c r="HFV250"/>
      <c r="HFW250"/>
      <c r="HFX250"/>
      <c r="HFY250"/>
      <c r="HFZ250"/>
      <c r="HGA250"/>
      <c r="HGB250"/>
      <c r="HGC250"/>
      <c r="HGD250"/>
      <c r="HGE250"/>
      <c r="HGF250"/>
      <c r="HGG250"/>
      <c r="HGH250"/>
      <c r="HGI250"/>
      <c r="HGJ250"/>
      <c r="HGK250"/>
      <c r="HGL250"/>
      <c r="HGM250"/>
      <c r="HGN250"/>
      <c r="HGO250"/>
      <c r="HGP250"/>
      <c r="HGQ250"/>
      <c r="HGR250"/>
      <c r="HGS250"/>
      <c r="HGT250"/>
      <c r="HGU250"/>
      <c r="HGV250"/>
      <c r="HGW250"/>
      <c r="HGX250"/>
      <c r="HGY250"/>
      <c r="HGZ250"/>
      <c r="HHA250"/>
      <c r="HHB250"/>
      <c r="HHC250"/>
      <c r="HHD250"/>
      <c r="HHE250"/>
      <c r="HHF250"/>
      <c r="HHG250"/>
      <c r="HHH250"/>
      <c r="HHI250"/>
      <c r="HHJ250"/>
      <c r="HHK250"/>
      <c r="HHL250"/>
      <c r="HHM250"/>
      <c r="HHN250"/>
      <c r="HHO250"/>
      <c r="HHP250"/>
      <c r="HHQ250"/>
      <c r="HHR250"/>
      <c r="HHS250"/>
      <c r="HHT250"/>
      <c r="HHU250"/>
      <c r="HHV250"/>
      <c r="HHW250"/>
      <c r="HHX250"/>
      <c r="HHY250"/>
      <c r="HHZ250"/>
      <c r="HIA250"/>
      <c r="HIB250"/>
      <c r="HIC250"/>
      <c r="HID250"/>
      <c r="HIE250"/>
      <c r="HIF250"/>
      <c r="HIG250"/>
      <c r="HIH250"/>
      <c r="HII250"/>
      <c r="HIJ250"/>
      <c r="HIK250"/>
      <c r="HIL250"/>
      <c r="HIM250"/>
      <c r="HIN250"/>
      <c r="HIO250"/>
      <c r="HIP250"/>
      <c r="HIQ250"/>
      <c r="HIR250"/>
      <c r="HIS250"/>
      <c r="HIT250"/>
      <c r="HIU250"/>
      <c r="HIV250"/>
      <c r="HIW250"/>
      <c r="HIX250"/>
      <c r="HIY250"/>
      <c r="HIZ250"/>
      <c r="HJA250"/>
      <c r="HJB250"/>
      <c r="HJC250"/>
      <c r="HJD250"/>
      <c r="HJE250"/>
      <c r="HJF250"/>
      <c r="HJG250"/>
      <c r="HJH250"/>
      <c r="HJI250"/>
      <c r="HJJ250"/>
      <c r="HJK250"/>
      <c r="HJL250"/>
      <c r="HJM250"/>
      <c r="HJN250"/>
      <c r="HJO250"/>
      <c r="HJP250"/>
      <c r="HJQ250"/>
      <c r="HJR250"/>
      <c r="HJS250"/>
      <c r="HJT250"/>
      <c r="HJU250"/>
      <c r="HJV250"/>
      <c r="HJW250"/>
      <c r="HJX250"/>
      <c r="HJY250"/>
      <c r="HJZ250"/>
      <c r="HKA250"/>
      <c r="HKB250"/>
      <c r="HKC250"/>
      <c r="HKD250"/>
      <c r="HKE250"/>
      <c r="HKF250"/>
      <c r="HKG250"/>
      <c r="HKH250"/>
      <c r="HKI250"/>
      <c r="HKJ250"/>
      <c r="HKK250"/>
      <c r="HKL250"/>
      <c r="HKM250"/>
      <c r="HKN250"/>
      <c r="HKO250"/>
      <c r="HKP250"/>
      <c r="HKQ250"/>
      <c r="HKR250"/>
      <c r="HKS250"/>
      <c r="HKT250"/>
      <c r="HKU250"/>
      <c r="HKV250"/>
      <c r="HKW250"/>
      <c r="HKX250"/>
      <c r="HKY250"/>
      <c r="HKZ250"/>
      <c r="HLA250"/>
      <c r="HLB250"/>
      <c r="HLC250"/>
      <c r="HLD250"/>
      <c r="HLE250"/>
      <c r="HLF250"/>
      <c r="HLG250"/>
      <c r="HLH250"/>
      <c r="HLI250"/>
      <c r="HLJ250"/>
      <c r="HLK250"/>
      <c r="HLL250"/>
      <c r="HLM250"/>
      <c r="HLN250"/>
      <c r="HLO250"/>
      <c r="HLP250"/>
      <c r="HLQ250"/>
      <c r="HLR250"/>
      <c r="HLS250"/>
      <c r="HLT250"/>
      <c r="HLU250"/>
      <c r="HLV250"/>
      <c r="HLW250"/>
      <c r="HLX250"/>
      <c r="HLY250"/>
      <c r="HLZ250"/>
      <c r="HMA250"/>
      <c r="HMB250"/>
      <c r="HMC250"/>
      <c r="HMD250"/>
      <c r="HME250"/>
      <c r="HMF250"/>
      <c r="HMG250"/>
      <c r="HMH250"/>
      <c r="HMI250"/>
      <c r="HMJ250"/>
      <c r="HMK250"/>
      <c r="HML250"/>
      <c r="HMM250"/>
      <c r="HMN250"/>
      <c r="HMO250"/>
      <c r="HMP250"/>
      <c r="HMQ250"/>
      <c r="HMR250"/>
      <c r="HMS250"/>
      <c r="HMT250"/>
      <c r="HMU250"/>
      <c r="HMV250"/>
      <c r="HMW250"/>
      <c r="HMX250"/>
      <c r="HMY250"/>
      <c r="HMZ250"/>
      <c r="HNA250"/>
      <c r="HNB250"/>
      <c r="HNC250"/>
      <c r="HND250"/>
      <c r="HNE250"/>
      <c r="HNF250"/>
      <c r="HNG250"/>
      <c r="HNH250"/>
      <c r="HNI250"/>
      <c r="HNJ250"/>
      <c r="HNK250"/>
      <c r="HNL250"/>
      <c r="HNM250"/>
      <c r="HNN250"/>
      <c r="HNO250"/>
      <c r="HNP250"/>
      <c r="HNQ250"/>
      <c r="HNR250"/>
      <c r="HNS250"/>
      <c r="HNT250"/>
      <c r="HNU250"/>
      <c r="HNV250"/>
      <c r="HNW250"/>
      <c r="HNX250"/>
      <c r="HNY250"/>
      <c r="HNZ250"/>
      <c r="HOA250"/>
      <c r="HOB250"/>
      <c r="HOC250"/>
      <c r="HOD250"/>
      <c r="HOE250"/>
      <c r="HOF250"/>
      <c r="HOG250"/>
      <c r="HOH250"/>
      <c r="HOI250"/>
      <c r="HOJ250"/>
      <c r="HOK250"/>
      <c r="HOL250"/>
      <c r="HOM250"/>
      <c r="HON250"/>
      <c r="HOO250"/>
      <c r="HOP250"/>
      <c r="HOQ250"/>
      <c r="HOR250"/>
      <c r="HOS250"/>
      <c r="HOT250"/>
      <c r="HOU250"/>
      <c r="HOV250"/>
      <c r="HOW250"/>
      <c r="HOX250"/>
      <c r="HOY250"/>
      <c r="HOZ250"/>
      <c r="HPA250"/>
      <c r="HPB250"/>
      <c r="HPC250"/>
      <c r="HPD250"/>
      <c r="HPE250"/>
      <c r="HPF250"/>
      <c r="HPG250"/>
      <c r="HPH250"/>
      <c r="HPI250"/>
      <c r="HPJ250"/>
      <c r="HPK250"/>
      <c r="HPL250"/>
      <c r="HPM250"/>
      <c r="HPN250"/>
      <c r="HPO250"/>
      <c r="HPP250"/>
      <c r="HPQ250"/>
      <c r="HPR250"/>
      <c r="HPS250"/>
      <c r="HPT250"/>
      <c r="HPU250"/>
      <c r="HPV250"/>
      <c r="HPW250"/>
      <c r="HPX250"/>
      <c r="HPY250"/>
      <c r="HPZ250"/>
      <c r="HQA250"/>
      <c r="HQB250"/>
      <c r="HQC250"/>
      <c r="HQD250"/>
      <c r="HQE250"/>
      <c r="HQF250"/>
      <c r="HQG250"/>
      <c r="HQH250"/>
      <c r="HQI250"/>
      <c r="HQJ250"/>
      <c r="HQK250"/>
      <c r="HQL250"/>
      <c r="HQM250"/>
      <c r="HQN250"/>
      <c r="HQO250"/>
      <c r="HQP250"/>
      <c r="HQQ250"/>
      <c r="HQR250"/>
      <c r="HQS250"/>
      <c r="HQT250"/>
      <c r="HQU250"/>
      <c r="HQV250"/>
      <c r="HQW250"/>
      <c r="HQX250"/>
      <c r="HQY250"/>
      <c r="HQZ250"/>
      <c r="HRA250"/>
      <c r="HRB250"/>
      <c r="HRC250"/>
      <c r="HRD250"/>
      <c r="HRE250"/>
      <c r="HRF250"/>
      <c r="HRG250"/>
      <c r="HRH250"/>
      <c r="HRI250"/>
      <c r="HRJ250"/>
      <c r="HRK250"/>
      <c r="HRL250"/>
      <c r="HRM250"/>
      <c r="HRN250"/>
      <c r="HRO250"/>
      <c r="HRP250"/>
      <c r="HRQ250"/>
      <c r="HRR250"/>
      <c r="HRS250"/>
      <c r="HRT250"/>
      <c r="HRU250"/>
      <c r="HRV250"/>
      <c r="HRW250"/>
      <c r="HRX250"/>
      <c r="HRY250"/>
      <c r="HRZ250"/>
      <c r="HSA250"/>
      <c r="HSB250"/>
      <c r="HSC250"/>
      <c r="HSD250"/>
      <c r="HSE250"/>
      <c r="HSF250"/>
      <c r="HSG250"/>
      <c r="HSH250"/>
      <c r="HSI250"/>
      <c r="HSJ250"/>
      <c r="HSK250"/>
      <c r="HSL250"/>
      <c r="HSM250"/>
      <c r="HSN250"/>
      <c r="HSO250"/>
      <c r="HSP250"/>
      <c r="HSQ250"/>
      <c r="HSR250"/>
      <c r="HSS250"/>
      <c r="HST250"/>
      <c r="HSU250"/>
      <c r="HSV250"/>
      <c r="HSW250"/>
      <c r="HSX250"/>
      <c r="HSY250"/>
      <c r="HSZ250"/>
      <c r="HTA250"/>
      <c r="HTB250"/>
      <c r="HTC250"/>
      <c r="HTD250"/>
      <c r="HTE250"/>
      <c r="HTF250"/>
      <c r="HTG250"/>
      <c r="HTH250"/>
      <c r="HTI250"/>
      <c r="HTJ250"/>
      <c r="HTK250"/>
      <c r="HTL250"/>
      <c r="HTM250"/>
      <c r="HTN250"/>
      <c r="HTO250"/>
      <c r="HTP250"/>
      <c r="HTQ250"/>
      <c r="HTR250"/>
      <c r="HTS250"/>
      <c r="HTT250"/>
      <c r="HTU250"/>
      <c r="HTV250"/>
      <c r="HTW250"/>
      <c r="HTX250"/>
      <c r="HTY250"/>
      <c r="HTZ250"/>
      <c r="HUA250"/>
      <c r="HUB250"/>
      <c r="HUC250"/>
      <c r="HUD250"/>
      <c r="HUE250"/>
      <c r="HUF250"/>
      <c r="HUG250"/>
      <c r="HUH250"/>
      <c r="HUI250"/>
      <c r="HUJ250"/>
      <c r="HUK250"/>
      <c r="HUL250"/>
      <c r="HUM250"/>
      <c r="HUN250"/>
      <c r="HUO250"/>
      <c r="HUP250"/>
      <c r="HUQ250"/>
      <c r="HUR250"/>
      <c r="HUS250"/>
      <c r="HUT250"/>
      <c r="HUU250"/>
      <c r="HUV250"/>
      <c r="HUW250"/>
      <c r="HUX250"/>
      <c r="HUY250"/>
      <c r="HUZ250"/>
      <c r="HVA250"/>
      <c r="HVB250"/>
      <c r="HVC250"/>
      <c r="HVD250"/>
      <c r="HVE250"/>
      <c r="HVF250"/>
      <c r="HVG250"/>
      <c r="HVH250"/>
      <c r="HVI250"/>
      <c r="HVJ250"/>
      <c r="HVK250"/>
      <c r="HVL250"/>
      <c r="HVM250"/>
      <c r="HVN250"/>
      <c r="HVO250"/>
      <c r="HVP250"/>
      <c r="HVQ250"/>
      <c r="HVR250"/>
      <c r="HVS250"/>
      <c r="HVT250"/>
      <c r="HVU250"/>
      <c r="HVV250"/>
      <c r="HVW250"/>
      <c r="HVX250"/>
      <c r="HVY250"/>
      <c r="HVZ250"/>
      <c r="HWA250"/>
      <c r="HWB250"/>
      <c r="HWC250"/>
      <c r="HWD250"/>
      <c r="HWE250"/>
      <c r="HWF250"/>
      <c r="HWG250"/>
      <c r="HWH250"/>
      <c r="HWI250"/>
      <c r="HWJ250"/>
      <c r="HWK250"/>
      <c r="HWL250"/>
      <c r="HWM250"/>
      <c r="HWN250"/>
      <c r="HWO250"/>
      <c r="HWP250"/>
      <c r="HWQ250"/>
      <c r="HWR250"/>
      <c r="HWS250"/>
      <c r="HWT250"/>
      <c r="HWU250"/>
      <c r="HWV250"/>
      <c r="HWW250"/>
      <c r="HWX250"/>
      <c r="HWY250"/>
      <c r="HWZ250"/>
      <c r="HXA250"/>
      <c r="HXB250"/>
      <c r="HXC250"/>
      <c r="HXD250"/>
      <c r="HXE250"/>
      <c r="HXF250"/>
      <c r="HXG250"/>
      <c r="HXH250"/>
      <c r="HXI250"/>
      <c r="HXJ250"/>
      <c r="HXK250"/>
      <c r="HXL250"/>
      <c r="HXM250"/>
      <c r="HXN250"/>
      <c r="HXO250"/>
      <c r="HXP250"/>
      <c r="HXQ250"/>
      <c r="HXR250"/>
      <c r="HXS250"/>
      <c r="HXT250"/>
      <c r="HXU250"/>
      <c r="HXV250"/>
      <c r="HXW250"/>
      <c r="HXX250"/>
      <c r="HXY250"/>
      <c r="HXZ250"/>
      <c r="HYA250"/>
      <c r="HYB250"/>
      <c r="HYC250"/>
      <c r="HYD250"/>
      <c r="HYE250"/>
      <c r="HYF250"/>
      <c r="HYG250"/>
      <c r="HYH250"/>
      <c r="HYI250"/>
      <c r="HYJ250"/>
      <c r="HYK250"/>
      <c r="HYL250"/>
      <c r="HYM250"/>
      <c r="HYN250"/>
      <c r="HYO250"/>
      <c r="HYP250"/>
      <c r="HYQ250"/>
      <c r="HYR250"/>
      <c r="HYS250"/>
      <c r="HYT250"/>
      <c r="HYU250"/>
      <c r="HYV250"/>
      <c r="HYW250"/>
      <c r="HYX250"/>
      <c r="HYY250"/>
      <c r="HYZ250"/>
      <c r="HZA250"/>
      <c r="HZB250"/>
      <c r="HZC250"/>
      <c r="HZD250"/>
      <c r="HZE250"/>
      <c r="HZF250"/>
      <c r="HZG250"/>
      <c r="HZH250"/>
      <c r="HZI250"/>
      <c r="HZJ250"/>
      <c r="HZK250"/>
      <c r="HZL250"/>
      <c r="HZM250"/>
      <c r="HZN250"/>
      <c r="HZO250"/>
      <c r="HZP250"/>
      <c r="HZQ250"/>
      <c r="HZR250"/>
      <c r="HZS250"/>
      <c r="HZT250"/>
      <c r="HZU250"/>
      <c r="HZV250"/>
      <c r="HZW250"/>
      <c r="HZX250"/>
      <c r="HZY250"/>
      <c r="HZZ250"/>
      <c r="IAA250"/>
      <c r="IAB250"/>
      <c r="IAC250"/>
      <c r="IAD250"/>
      <c r="IAE250"/>
      <c r="IAF250"/>
      <c r="IAG250"/>
      <c r="IAH250"/>
      <c r="IAI250"/>
      <c r="IAJ250"/>
      <c r="IAK250"/>
      <c r="IAL250"/>
      <c r="IAM250"/>
      <c r="IAN250"/>
      <c r="IAO250"/>
      <c r="IAP250"/>
      <c r="IAQ250"/>
      <c r="IAR250"/>
      <c r="IAS250"/>
      <c r="IAT250"/>
      <c r="IAU250"/>
      <c r="IAV250"/>
      <c r="IAW250"/>
      <c r="IAX250"/>
      <c r="IAY250"/>
      <c r="IAZ250"/>
      <c r="IBA250"/>
      <c r="IBB250"/>
      <c r="IBC250"/>
      <c r="IBD250"/>
      <c r="IBE250"/>
      <c r="IBF250"/>
      <c r="IBG250"/>
      <c r="IBH250"/>
      <c r="IBI250"/>
      <c r="IBJ250"/>
      <c r="IBK250"/>
      <c r="IBL250"/>
      <c r="IBM250"/>
      <c r="IBN250"/>
      <c r="IBO250"/>
      <c r="IBP250"/>
      <c r="IBQ250"/>
      <c r="IBR250"/>
      <c r="IBS250"/>
      <c r="IBT250"/>
      <c r="IBU250"/>
      <c r="IBV250"/>
      <c r="IBW250"/>
      <c r="IBX250"/>
      <c r="IBY250"/>
      <c r="IBZ250"/>
      <c r="ICA250"/>
      <c r="ICB250"/>
      <c r="ICC250"/>
      <c r="ICD250"/>
      <c r="ICE250"/>
      <c r="ICF250"/>
      <c r="ICG250"/>
      <c r="ICH250"/>
      <c r="ICI250"/>
      <c r="ICJ250"/>
      <c r="ICK250"/>
      <c r="ICL250"/>
      <c r="ICM250"/>
      <c r="ICN250"/>
      <c r="ICO250"/>
      <c r="ICP250"/>
      <c r="ICQ250"/>
      <c r="ICR250"/>
      <c r="ICS250"/>
      <c r="ICT250"/>
      <c r="ICU250"/>
      <c r="ICV250"/>
      <c r="ICW250"/>
      <c r="ICX250"/>
      <c r="ICY250"/>
      <c r="ICZ250"/>
      <c r="IDA250"/>
      <c r="IDB250"/>
      <c r="IDC250"/>
      <c r="IDD250"/>
      <c r="IDE250"/>
      <c r="IDF250"/>
      <c r="IDG250"/>
      <c r="IDH250"/>
      <c r="IDI250"/>
      <c r="IDJ250"/>
      <c r="IDK250"/>
      <c r="IDL250"/>
      <c r="IDM250"/>
      <c r="IDN250"/>
      <c r="IDO250"/>
      <c r="IDP250"/>
      <c r="IDQ250"/>
      <c r="IDR250"/>
      <c r="IDS250"/>
      <c r="IDT250"/>
      <c r="IDU250"/>
      <c r="IDV250"/>
      <c r="IDW250"/>
      <c r="IDX250"/>
      <c r="IDY250"/>
      <c r="IDZ250"/>
      <c r="IEA250"/>
      <c r="IEB250"/>
      <c r="IEC250"/>
      <c r="IED250"/>
      <c r="IEE250"/>
      <c r="IEF250"/>
      <c r="IEG250"/>
      <c r="IEH250"/>
      <c r="IEI250"/>
      <c r="IEJ250"/>
      <c r="IEK250"/>
      <c r="IEL250"/>
      <c r="IEM250"/>
      <c r="IEN250"/>
      <c r="IEO250"/>
      <c r="IEP250"/>
      <c r="IEQ250"/>
      <c r="IER250"/>
      <c r="IES250"/>
      <c r="IET250"/>
      <c r="IEU250"/>
      <c r="IEV250"/>
      <c r="IEW250"/>
      <c r="IEX250"/>
      <c r="IEY250"/>
      <c r="IEZ250"/>
      <c r="IFA250"/>
      <c r="IFB250"/>
      <c r="IFC250"/>
      <c r="IFD250"/>
      <c r="IFE250"/>
      <c r="IFF250"/>
      <c r="IFG250"/>
      <c r="IFH250"/>
      <c r="IFI250"/>
      <c r="IFJ250"/>
      <c r="IFK250"/>
      <c r="IFL250"/>
      <c r="IFM250"/>
      <c r="IFN250"/>
      <c r="IFO250"/>
      <c r="IFP250"/>
      <c r="IFQ250"/>
      <c r="IFR250"/>
      <c r="IFS250"/>
      <c r="IFT250"/>
      <c r="IFU250"/>
      <c r="IFV250"/>
      <c r="IFW250"/>
      <c r="IFX250"/>
      <c r="IFY250"/>
      <c r="IFZ250"/>
      <c r="IGA250"/>
      <c r="IGB250"/>
      <c r="IGC250"/>
      <c r="IGD250"/>
      <c r="IGE250"/>
      <c r="IGF250"/>
      <c r="IGG250"/>
      <c r="IGH250"/>
      <c r="IGI250"/>
      <c r="IGJ250"/>
      <c r="IGK250"/>
      <c r="IGL250"/>
      <c r="IGM250"/>
      <c r="IGN250"/>
      <c r="IGO250"/>
      <c r="IGP250"/>
      <c r="IGQ250"/>
      <c r="IGR250"/>
      <c r="IGS250"/>
      <c r="IGT250"/>
      <c r="IGU250"/>
      <c r="IGV250"/>
      <c r="IGW250"/>
      <c r="IGX250"/>
      <c r="IGY250"/>
      <c r="IGZ250"/>
      <c r="IHA250"/>
      <c r="IHB250"/>
      <c r="IHC250"/>
      <c r="IHD250"/>
      <c r="IHE250"/>
      <c r="IHF250"/>
      <c r="IHG250"/>
      <c r="IHH250"/>
      <c r="IHI250"/>
      <c r="IHJ250"/>
      <c r="IHK250"/>
      <c r="IHL250"/>
      <c r="IHM250"/>
      <c r="IHN250"/>
      <c r="IHO250"/>
      <c r="IHP250"/>
      <c r="IHQ250"/>
      <c r="IHR250"/>
      <c r="IHS250"/>
      <c r="IHT250"/>
      <c r="IHU250"/>
      <c r="IHV250"/>
      <c r="IHW250"/>
      <c r="IHX250"/>
      <c r="IHY250"/>
      <c r="IHZ250"/>
      <c r="IIA250"/>
      <c r="IIB250"/>
      <c r="IIC250"/>
      <c r="IID250"/>
      <c r="IIE250"/>
      <c r="IIF250"/>
      <c r="IIG250"/>
      <c r="IIH250"/>
      <c r="III250"/>
      <c r="IIJ250"/>
      <c r="IIK250"/>
      <c r="IIL250"/>
      <c r="IIM250"/>
      <c r="IIN250"/>
      <c r="IIO250"/>
      <c r="IIP250"/>
      <c r="IIQ250"/>
      <c r="IIR250"/>
      <c r="IIS250"/>
      <c r="IIT250"/>
      <c r="IIU250"/>
      <c r="IIV250"/>
      <c r="IIW250"/>
      <c r="IIX250"/>
      <c r="IIY250"/>
      <c r="IIZ250"/>
      <c r="IJA250"/>
      <c r="IJB250"/>
      <c r="IJC250"/>
      <c r="IJD250"/>
      <c r="IJE250"/>
      <c r="IJF250"/>
      <c r="IJG250"/>
      <c r="IJH250"/>
      <c r="IJI250"/>
      <c r="IJJ250"/>
      <c r="IJK250"/>
      <c r="IJL250"/>
      <c r="IJM250"/>
      <c r="IJN250"/>
      <c r="IJO250"/>
      <c r="IJP250"/>
      <c r="IJQ250"/>
      <c r="IJR250"/>
      <c r="IJS250"/>
      <c r="IJT250"/>
      <c r="IJU250"/>
      <c r="IJV250"/>
      <c r="IJW250"/>
      <c r="IJX250"/>
      <c r="IJY250"/>
      <c r="IJZ250"/>
      <c r="IKA250"/>
      <c r="IKB250"/>
      <c r="IKC250"/>
      <c r="IKD250"/>
      <c r="IKE250"/>
      <c r="IKF250"/>
      <c r="IKG250"/>
      <c r="IKH250"/>
      <c r="IKI250"/>
      <c r="IKJ250"/>
      <c r="IKK250"/>
      <c r="IKL250"/>
      <c r="IKM250"/>
      <c r="IKN250"/>
      <c r="IKO250"/>
      <c r="IKP250"/>
      <c r="IKQ250"/>
      <c r="IKR250"/>
      <c r="IKS250"/>
      <c r="IKT250"/>
      <c r="IKU250"/>
      <c r="IKV250"/>
      <c r="IKW250"/>
      <c r="IKX250"/>
      <c r="IKY250"/>
      <c r="IKZ250"/>
      <c r="ILA250"/>
      <c r="ILB250"/>
      <c r="ILC250"/>
      <c r="ILD250"/>
      <c r="ILE250"/>
      <c r="ILF250"/>
      <c r="ILG250"/>
      <c r="ILH250"/>
      <c r="ILI250"/>
      <c r="ILJ250"/>
      <c r="ILK250"/>
      <c r="ILL250"/>
      <c r="ILM250"/>
      <c r="ILN250"/>
      <c r="ILO250"/>
      <c r="ILP250"/>
      <c r="ILQ250"/>
      <c r="ILR250"/>
      <c r="ILS250"/>
      <c r="ILT250"/>
      <c r="ILU250"/>
      <c r="ILV250"/>
      <c r="ILW250"/>
      <c r="ILX250"/>
      <c r="ILY250"/>
      <c r="ILZ250"/>
      <c r="IMA250"/>
      <c r="IMB250"/>
      <c r="IMC250"/>
      <c r="IMD250"/>
      <c r="IME250"/>
      <c r="IMF250"/>
      <c r="IMG250"/>
      <c r="IMH250"/>
      <c r="IMI250"/>
      <c r="IMJ250"/>
      <c r="IMK250"/>
      <c r="IML250"/>
      <c r="IMM250"/>
      <c r="IMN250"/>
      <c r="IMO250"/>
      <c r="IMP250"/>
      <c r="IMQ250"/>
      <c r="IMR250"/>
      <c r="IMS250"/>
      <c r="IMT250"/>
      <c r="IMU250"/>
      <c r="IMV250"/>
      <c r="IMW250"/>
      <c r="IMX250"/>
      <c r="IMY250"/>
      <c r="IMZ250"/>
      <c r="INA250"/>
      <c r="INB250"/>
      <c r="INC250"/>
      <c r="IND250"/>
      <c r="INE250"/>
      <c r="INF250"/>
      <c r="ING250"/>
      <c r="INH250"/>
      <c r="INI250"/>
      <c r="INJ250"/>
      <c r="INK250"/>
      <c r="INL250"/>
      <c r="INM250"/>
      <c r="INN250"/>
      <c r="INO250"/>
      <c r="INP250"/>
      <c r="INQ250"/>
      <c r="INR250"/>
      <c r="INS250"/>
      <c r="INT250"/>
      <c r="INU250"/>
      <c r="INV250"/>
      <c r="INW250"/>
      <c r="INX250"/>
      <c r="INY250"/>
      <c r="INZ250"/>
      <c r="IOA250"/>
      <c r="IOB250"/>
      <c r="IOC250"/>
      <c r="IOD250"/>
      <c r="IOE250"/>
      <c r="IOF250"/>
      <c r="IOG250"/>
      <c r="IOH250"/>
      <c r="IOI250"/>
      <c r="IOJ250"/>
      <c r="IOK250"/>
      <c r="IOL250"/>
      <c r="IOM250"/>
      <c r="ION250"/>
      <c r="IOO250"/>
      <c r="IOP250"/>
      <c r="IOQ250"/>
      <c r="IOR250"/>
      <c r="IOS250"/>
      <c r="IOT250"/>
      <c r="IOU250"/>
      <c r="IOV250"/>
      <c r="IOW250"/>
      <c r="IOX250"/>
      <c r="IOY250"/>
      <c r="IOZ250"/>
      <c r="IPA250"/>
      <c r="IPB250"/>
      <c r="IPC250"/>
      <c r="IPD250"/>
      <c r="IPE250"/>
      <c r="IPF250"/>
      <c r="IPG250"/>
      <c r="IPH250"/>
      <c r="IPI250"/>
      <c r="IPJ250"/>
      <c r="IPK250"/>
      <c r="IPL250"/>
      <c r="IPM250"/>
      <c r="IPN250"/>
      <c r="IPO250"/>
      <c r="IPP250"/>
      <c r="IPQ250"/>
      <c r="IPR250"/>
      <c r="IPS250"/>
      <c r="IPT250"/>
      <c r="IPU250"/>
      <c r="IPV250"/>
      <c r="IPW250"/>
      <c r="IPX250"/>
      <c r="IPY250"/>
      <c r="IPZ250"/>
      <c r="IQA250"/>
      <c r="IQB250"/>
      <c r="IQC250"/>
      <c r="IQD250"/>
      <c r="IQE250"/>
      <c r="IQF250"/>
      <c r="IQG250"/>
      <c r="IQH250"/>
      <c r="IQI250"/>
      <c r="IQJ250"/>
      <c r="IQK250"/>
      <c r="IQL250"/>
      <c r="IQM250"/>
      <c r="IQN250"/>
      <c r="IQO250"/>
      <c r="IQP250"/>
      <c r="IQQ250"/>
      <c r="IQR250"/>
      <c r="IQS250"/>
      <c r="IQT250"/>
      <c r="IQU250"/>
      <c r="IQV250"/>
      <c r="IQW250"/>
      <c r="IQX250"/>
      <c r="IQY250"/>
      <c r="IQZ250"/>
      <c r="IRA250"/>
      <c r="IRB250"/>
      <c r="IRC250"/>
      <c r="IRD250"/>
      <c r="IRE250"/>
      <c r="IRF250"/>
      <c r="IRG250"/>
      <c r="IRH250"/>
      <c r="IRI250"/>
      <c r="IRJ250"/>
      <c r="IRK250"/>
      <c r="IRL250"/>
      <c r="IRM250"/>
      <c r="IRN250"/>
      <c r="IRO250"/>
      <c r="IRP250"/>
      <c r="IRQ250"/>
      <c r="IRR250"/>
      <c r="IRS250"/>
      <c r="IRT250"/>
      <c r="IRU250"/>
      <c r="IRV250"/>
      <c r="IRW250"/>
      <c r="IRX250"/>
      <c r="IRY250"/>
      <c r="IRZ250"/>
      <c r="ISA250"/>
      <c r="ISB250"/>
      <c r="ISC250"/>
      <c r="ISD250"/>
      <c r="ISE250"/>
      <c r="ISF250"/>
      <c r="ISG250"/>
      <c r="ISH250"/>
      <c r="ISI250"/>
      <c r="ISJ250"/>
      <c r="ISK250"/>
      <c r="ISL250"/>
      <c r="ISM250"/>
      <c r="ISN250"/>
      <c r="ISO250"/>
      <c r="ISP250"/>
      <c r="ISQ250"/>
      <c r="ISR250"/>
      <c r="ISS250"/>
      <c r="IST250"/>
      <c r="ISU250"/>
      <c r="ISV250"/>
      <c r="ISW250"/>
      <c r="ISX250"/>
      <c r="ISY250"/>
      <c r="ISZ250"/>
      <c r="ITA250"/>
      <c r="ITB250"/>
      <c r="ITC250"/>
      <c r="ITD250"/>
      <c r="ITE250"/>
      <c r="ITF250"/>
      <c r="ITG250"/>
      <c r="ITH250"/>
      <c r="ITI250"/>
      <c r="ITJ250"/>
      <c r="ITK250"/>
      <c r="ITL250"/>
      <c r="ITM250"/>
      <c r="ITN250"/>
      <c r="ITO250"/>
      <c r="ITP250"/>
      <c r="ITQ250"/>
      <c r="ITR250"/>
      <c r="ITS250"/>
      <c r="ITT250"/>
      <c r="ITU250"/>
      <c r="ITV250"/>
      <c r="ITW250"/>
      <c r="ITX250"/>
      <c r="ITY250"/>
      <c r="ITZ250"/>
      <c r="IUA250"/>
      <c r="IUB250"/>
      <c r="IUC250"/>
      <c r="IUD250"/>
      <c r="IUE250"/>
      <c r="IUF250"/>
      <c r="IUG250"/>
      <c r="IUH250"/>
      <c r="IUI250"/>
      <c r="IUJ250"/>
      <c r="IUK250"/>
      <c r="IUL250"/>
      <c r="IUM250"/>
      <c r="IUN250"/>
      <c r="IUO250"/>
      <c r="IUP250"/>
      <c r="IUQ250"/>
      <c r="IUR250"/>
      <c r="IUS250"/>
      <c r="IUT250"/>
      <c r="IUU250"/>
      <c r="IUV250"/>
      <c r="IUW250"/>
      <c r="IUX250"/>
      <c r="IUY250"/>
      <c r="IUZ250"/>
      <c r="IVA250"/>
      <c r="IVB250"/>
      <c r="IVC250"/>
      <c r="IVD250"/>
      <c r="IVE250"/>
      <c r="IVF250"/>
      <c r="IVG250"/>
      <c r="IVH250"/>
      <c r="IVI250"/>
      <c r="IVJ250"/>
      <c r="IVK250"/>
      <c r="IVL250"/>
      <c r="IVM250"/>
      <c r="IVN250"/>
      <c r="IVO250"/>
      <c r="IVP250"/>
      <c r="IVQ250"/>
      <c r="IVR250"/>
      <c r="IVS250"/>
      <c r="IVT250"/>
      <c r="IVU250"/>
      <c r="IVV250"/>
      <c r="IVW250"/>
      <c r="IVX250"/>
      <c r="IVY250"/>
      <c r="IVZ250"/>
      <c r="IWA250"/>
      <c r="IWB250"/>
      <c r="IWC250"/>
      <c r="IWD250"/>
      <c r="IWE250"/>
      <c r="IWF250"/>
      <c r="IWG250"/>
      <c r="IWH250"/>
      <c r="IWI250"/>
      <c r="IWJ250"/>
      <c r="IWK250"/>
      <c r="IWL250"/>
      <c r="IWM250"/>
      <c r="IWN250"/>
      <c r="IWO250"/>
      <c r="IWP250"/>
      <c r="IWQ250"/>
      <c r="IWR250"/>
      <c r="IWS250"/>
      <c r="IWT250"/>
      <c r="IWU250"/>
      <c r="IWV250"/>
      <c r="IWW250"/>
      <c r="IWX250"/>
      <c r="IWY250"/>
      <c r="IWZ250"/>
      <c r="IXA250"/>
      <c r="IXB250"/>
      <c r="IXC250"/>
      <c r="IXD250"/>
      <c r="IXE250"/>
      <c r="IXF250"/>
      <c r="IXG250"/>
      <c r="IXH250"/>
      <c r="IXI250"/>
      <c r="IXJ250"/>
      <c r="IXK250"/>
      <c r="IXL250"/>
      <c r="IXM250"/>
      <c r="IXN250"/>
      <c r="IXO250"/>
      <c r="IXP250"/>
      <c r="IXQ250"/>
      <c r="IXR250"/>
      <c r="IXS250"/>
      <c r="IXT250"/>
      <c r="IXU250"/>
      <c r="IXV250"/>
      <c r="IXW250"/>
      <c r="IXX250"/>
      <c r="IXY250"/>
      <c r="IXZ250"/>
      <c r="IYA250"/>
      <c r="IYB250"/>
      <c r="IYC250"/>
      <c r="IYD250"/>
      <c r="IYE250"/>
      <c r="IYF250"/>
      <c r="IYG250"/>
      <c r="IYH250"/>
      <c r="IYI250"/>
      <c r="IYJ250"/>
      <c r="IYK250"/>
      <c r="IYL250"/>
      <c r="IYM250"/>
      <c r="IYN250"/>
      <c r="IYO250"/>
      <c r="IYP250"/>
      <c r="IYQ250"/>
      <c r="IYR250"/>
      <c r="IYS250"/>
      <c r="IYT250"/>
      <c r="IYU250"/>
      <c r="IYV250"/>
      <c r="IYW250"/>
      <c r="IYX250"/>
      <c r="IYY250"/>
      <c r="IYZ250"/>
      <c r="IZA250"/>
      <c r="IZB250"/>
      <c r="IZC250"/>
      <c r="IZD250"/>
      <c r="IZE250"/>
      <c r="IZF250"/>
      <c r="IZG250"/>
      <c r="IZH250"/>
      <c r="IZI250"/>
      <c r="IZJ250"/>
      <c r="IZK250"/>
      <c r="IZL250"/>
      <c r="IZM250"/>
      <c r="IZN250"/>
      <c r="IZO250"/>
      <c r="IZP250"/>
      <c r="IZQ250"/>
      <c r="IZR250"/>
      <c r="IZS250"/>
      <c r="IZT250"/>
      <c r="IZU250"/>
      <c r="IZV250"/>
      <c r="IZW250"/>
      <c r="IZX250"/>
      <c r="IZY250"/>
      <c r="IZZ250"/>
      <c r="JAA250"/>
      <c r="JAB250"/>
      <c r="JAC250"/>
      <c r="JAD250"/>
      <c r="JAE250"/>
      <c r="JAF250"/>
      <c r="JAG250"/>
      <c r="JAH250"/>
      <c r="JAI250"/>
      <c r="JAJ250"/>
      <c r="JAK250"/>
      <c r="JAL250"/>
      <c r="JAM250"/>
      <c r="JAN250"/>
      <c r="JAO250"/>
      <c r="JAP250"/>
      <c r="JAQ250"/>
      <c r="JAR250"/>
      <c r="JAS250"/>
      <c r="JAT250"/>
      <c r="JAU250"/>
      <c r="JAV250"/>
      <c r="JAW250"/>
      <c r="JAX250"/>
      <c r="JAY250"/>
      <c r="JAZ250"/>
      <c r="JBA250"/>
      <c r="JBB250"/>
      <c r="JBC250"/>
      <c r="JBD250"/>
      <c r="JBE250"/>
      <c r="JBF250"/>
      <c r="JBG250"/>
      <c r="JBH250"/>
      <c r="JBI250"/>
      <c r="JBJ250"/>
      <c r="JBK250"/>
      <c r="JBL250"/>
      <c r="JBM250"/>
      <c r="JBN250"/>
      <c r="JBO250"/>
      <c r="JBP250"/>
      <c r="JBQ250"/>
      <c r="JBR250"/>
      <c r="JBS250"/>
      <c r="JBT250"/>
      <c r="JBU250"/>
      <c r="JBV250"/>
      <c r="JBW250"/>
      <c r="JBX250"/>
      <c r="JBY250"/>
      <c r="JBZ250"/>
      <c r="JCA250"/>
      <c r="JCB250"/>
      <c r="JCC250"/>
      <c r="JCD250"/>
      <c r="JCE250"/>
      <c r="JCF250"/>
      <c r="JCG250"/>
      <c r="JCH250"/>
      <c r="JCI250"/>
      <c r="JCJ250"/>
      <c r="JCK250"/>
      <c r="JCL250"/>
      <c r="JCM250"/>
      <c r="JCN250"/>
      <c r="JCO250"/>
      <c r="JCP250"/>
      <c r="JCQ250"/>
      <c r="JCR250"/>
      <c r="JCS250"/>
      <c r="JCT250"/>
      <c r="JCU250"/>
      <c r="JCV250"/>
      <c r="JCW250"/>
      <c r="JCX250"/>
      <c r="JCY250"/>
      <c r="JCZ250"/>
      <c r="JDA250"/>
      <c r="JDB250"/>
      <c r="JDC250"/>
      <c r="JDD250"/>
      <c r="JDE250"/>
      <c r="JDF250"/>
      <c r="JDG250"/>
      <c r="JDH250"/>
      <c r="JDI250"/>
      <c r="JDJ250"/>
      <c r="JDK250"/>
      <c r="JDL250"/>
      <c r="JDM250"/>
      <c r="JDN250"/>
      <c r="JDO250"/>
      <c r="JDP250"/>
      <c r="JDQ250"/>
      <c r="JDR250"/>
      <c r="JDS250"/>
      <c r="JDT250"/>
      <c r="JDU250"/>
      <c r="JDV250"/>
      <c r="JDW250"/>
      <c r="JDX250"/>
      <c r="JDY250"/>
      <c r="JDZ250"/>
      <c r="JEA250"/>
      <c r="JEB250"/>
      <c r="JEC250"/>
      <c r="JED250"/>
      <c r="JEE250"/>
      <c r="JEF250"/>
      <c r="JEG250"/>
      <c r="JEH250"/>
      <c r="JEI250"/>
      <c r="JEJ250"/>
      <c r="JEK250"/>
      <c r="JEL250"/>
      <c r="JEM250"/>
      <c r="JEN250"/>
      <c r="JEO250"/>
      <c r="JEP250"/>
      <c r="JEQ250"/>
      <c r="JER250"/>
      <c r="JES250"/>
      <c r="JET250"/>
      <c r="JEU250"/>
      <c r="JEV250"/>
      <c r="JEW250"/>
      <c r="JEX250"/>
      <c r="JEY250"/>
      <c r="JEZ250"/>
      <c r="JFA250"/>
      <c r="JFB250"/>
      <c r="JFC250"/>
      <c r="JFD250"/>
      <c r="JFE250"/>
      <c r="JFF250"/>
      <c r="JFG250"/>
      <c r="JFH250"/>
      <c r="JFI250"/>
      <c r="JFJ250"/>
      <c r="JFK250"/>
      <c r="JFL250"/>
      <c r="JFM250"/>
      <c r="JFN250"/>
      <c r="JFO250"/>
      <c r="JFP250"/>
      <c r="JFQ250"/>
      <c r="JFR250"/>
      <c r="JFS250"/>
      <c r="JFT250"/>
      <c r="JFU250"/>
      <c r="JFV250"/>
      <c r="JFW250"/>
      <c r="JFX250"/>
      <c r="JFY250"/>
      <c r="JFZ250"/>
      <c r="JGA250"/>
      <c r="JGB250"/>
      <c r="JGC250"/>
      <c r="JGD250"/>
      <c r="JGE250"/>
      <c r="JGF250"/>
      <c r="JGG250"/>
      <c r="JGH250"/>
      <c r="JGI250"/>
      <c r="JGJ250"/>
      <c r="JGK250"/>
      <c r="JGL250"/>
      <c r="JGM250"/>
      <c r="JGN250"/>
      <c r="JGO250"/>
      <c r="JGP250"/>
      <c r="JGQ250"/>
      <c r="JGR250"/>
      <c r="JGS250"/>
      <c r="JGT250"/>
      <c r="JGU250"/>
      <c r="JGV250"/>
      <c r="JGW250"/>
      <c r="JGX250"/>
      <c r="JGY250"/>
      <c r="JGZ250"/>
      <c r="JHA250"/>
      <c r="JHB250"/>
      <c r="JHC250"/>
      <c r="JHD250"/>
      <c r="JHE250"/>
      <c r="JHF250"/>
      <c r="JHG250"/>
      <c r="JHH250"/>
      <c r="JHI250"/>
      <c r="JHJ250"/>
      <c r="JHK250"/>
      <c r="JHL250"/>
      <c r="JHM250"/>
      <c r="JHN250"/>
      <c r="JHO250"/>
      <c r="JHP250"/>
      <c r="JHQ250"/>
      <c r="JHR250"/>
      <c r="JHS250"/>
      <c r="JHT250"/>
      <c r="JHU250"/>
      <c r="JHV250"/>
      <c r="JHW250"/>
      <c r="JHX250"/>
      <c r="JHY250"/>
      <c r="JHZ250"/>
      <c r="JIA250"/>
      <c r="JIB250"/>
      <c r="JIC250"/>
      <c r="JID250"/>
      <c r="JIE250"/>
      <c r="JIF250"/>
      <c r="JIG250"/>
      <c r="JIH250"/>
      <c r="JII250"/>
      <c r="JIJ250"/>
      <c r="JIK250"/>
      <c r="JIL250"/>
      <c r="JIM250"/>
      <c r="JIN250"/>
      <c r="JIO250"/>
      <c r="JIP250"/>
      <c r="JIQ250"/>
      <c r="JIR250"/>
      <c r="JIS250"/>
      <c r="JIT250"/>
      <c r="JIU250"/>
      <c r="JIV250"/>
      <c r="JIW250"/>
      <c r="JIX250"/>
      <c r="JIY250"/>
      <c r="JIZ250"/>
      <c r="JJA250"/>
      <c r="JJB250"/>
      <c r="JJC250"/>
      <c r="JJD250"/>
      <c r="JJE250"/>
      <c r="JJF250"/>
      <c r="JJG250"/>
      <c r="JJH250"/>
      <c r="JJI250"/>
      <c r="JJJ250"/>
      <c r="JJK250"/>
      <c r="JJL250"/>
      <c r="JJM250"/>
      <c r="JJN250"/>
      <c r="JJO250"/>
      <c r="JJP250"/>
      <c r="JJQ250"/>
      <c r="JJR250"/>
      <c r="JJS250"/>
      <c r="JJT250"/>
      <c r="JJU250"/>
      <c r="JJV250"/>
      <c r="JJW250"/>
      <c r="JJX250"/>
      <c r="JJY250"/>
      <c r="JJZ250"/>
      <c r="JKA250"/>
      <c r="JKB250"/>
      <c r="JKC250"/>
      <c r="JKD250"/>
      <c r="JKE250"/>
      <c r="JKF250"/>
      <c r="JKG250"/>
      <c r="JKH250"/>
      <c r="JKI250"/>
      <c r="JKJ250"/>
      <c r="JKK250"/>
      <c r="JKL250"/>
      <c r="JKM250"/>
      <c r="JKN250"/>
      <c r="JKO250"/>
      <c r="JKP250"/>
      <c r="JKQ250"/>
      <c r="JKR250"/>
      <c r="JKS250"/>
      <c r="JKT250"/>
      <c r="JKU250"/>
      <c r="JKV250"/>
      <c r="JKW250"/>
      <c r="JKX250"/>
      <c r="JKY250"/>
      <c r="JKZ250"/>
      <c r="JLA250"/>
      <c r="JLB250"/>
      <c r="JLC250"/>
      <c r="JLD250"/>
      <c r="JLE250"/>
      <c r="JLF250"/>
      <c r="JLG250"/>
      <c r="JLH250"/>
      <c r="JLI250"/>
      <c r="JLJ250"/>
      <c r="JLK250"/>
      <c r="JLL250"/>
      <c r="JLM250"/>
      <c r="JLN250"/>
      <c r="JLO250"/>
      <c r="JLP250"/>
      <c r="JLQ250"/>
      <c r="JLR250"/>
      <c r="JLS250"/>
      <c r="JLT250"/>
      <c r="JLU250"/>
      <c r="JLV250"/>
      <c r="JLW250"/>
      <c r="JLX250"/>
      <c r="JLY250"/>
      <c r="JLZ250"/>
      <c r="JMA250"/>
      <c r="JMB250"/>
      <c r="JMC250"/>
      <c r="JMD250"/>
      <c r="JME250"/>
      <c r="JMF250"/>
      <c r="JMG250"/>
      <c r="JMH250"/>
      <c r="JMI250"/>
      <c r="JMJ250"/>
      <c r="JMK250"/>
      <c r="JML250"/>
      <c r="JMM250"/>
      <c r="JMN250"/>
      <c r="JMO250"/>
      <c r="JMP250"/>
      <c r="JMQ250"/>
      <c r="JMR250"/>
      <c r="JMS250"/>
      <c r="JMT250"/>
      <c r="JMU250"/>
      <c r="JMV250"/>
      <c r="JMW250"/>
      <c r="JMX250"/>
      <c r="JMY250"/>
      <c r="JMZ250"/>
      <c r="JNA250"/>
      <c r="JNB250"/>
      <c r="JNC250"/>
      <c r="JND250"/>
      <c r="JNE250"/>
      <c r="JNF250"/>
      <c r="JNG250"/>
      <c r="JNH250"/>
      <c r="JNI250"/>
      <c r="JNJ250"/>
      <c r="JNK250"/>
      <c r="JNL250"/>
      <c r="JNM250"/>
      <c r="JNN250"/>
      <c r="JNO250"/>
      <c r="JNP250"/>
      <c r="JNQ250"/>
      <c r="JNR250"/>
      <c r="JNS250"/>
      <c r="JNT250"/>
      <c r="JNU250"/>
      <c r="JNV250"/>
      <c r="JNW250"/>
      <c r="JNX250"/>
      <c r="JNY250"/>
      <c r="JNZ250"/>
      <c r="JOA250"/>
      <c r="JOB250"/>
      <c r="JOC250"/>
      <c r="JOD250"/>
      <c r="JOE250"/>
      <c r="JOF250"/>
      <c r="JOG250"/>
      <c r="JOH250"/>
      <c r="JOI250"/>
      <c r="JOJ250"/>
      <c r="JOK250"/>
      <c r="JOL250"/>
      <c r="JOM250"/>
      <c r="JON250"/>
      <c r="JOO250"/>
      <c r="JOP250"/>
      <c r="JOQ250"/>
      <c r="JOR250"/>
      <c r="JOS250"/>
      <c r="JOT250"/>
      <c r="JOU250"/>
      <c r="JOV250"/>
      <c r="JOW250"/>
      <c r="JOX250"/>
      <c r="JOY250"/>
      <c r="JOZ250"/>
      <c r="JPA250"/>
      <c r="JPB250"/>
      <c r="JPC250"/>
      <c r="JPD250"/>
      <c r="JPE250"/>
      <c r="JPF250"/>
      <c r="JPG250"/>
      <c r="JPH250"/>
      <c r="JPI250"/>
      <c r="JPJ250"/>
      <c r="JPK250"/>
      <c r="JPL250"/>
      <c r="JPM250"/>
      <c r="JPN250"/>
      <c r="JPO250"/>
      <c r="JPP250"/>
      <c r="JPQ250"/>
      <c r="JPR250"/>
      <c r="JPS250"/>
      <c r="JPT250"/>
      <c r="JPU250"/>
      <c r="JPV250"/>
      <c r="JPW250"/>
      <c r="JPX250"/>
      <c r="JPY250"/>
      <c r="JPZ250"/>
      <c r="JQA250"/>
      <c r="JQB250"/>
      <c r="JQC250"/>
      <c r="JQD250"/>
      <c r="JQE250"/>
      <c r="JQF250"/>
      <c r="JQG250"/>
      <c r="JQH250"/>
      <c r="JQI250"/>
      <c r="JQJ250"/>
      <c r="JQK250"/>
      <c r="JQL250"/>
      <c r="JQM250"/>
      <c r="JQN250"/>
      <c r="JQO250"/>
      <c r="JQP250"/>
      <c r="JQQ250"/>
      <c r="JQR250"/>
      <c r="JQS250"/>
      <c r="JQT250"/>
      <c r="JQU250"/>
      <c r="JQV250"/>
      <c r="JQW250"/>
      <c r="JQX250"/>
      <c r="JQY250"/>
      <c r="JQZ250"/>
      <c r="JRA250"/>
      <c r="JRB250"/>
      <c r="JRC250"/>
      <c r="JRD250"/>
      <c r="JRE250"/>
      <c r="JRF250"/>
      <c r="JRG250"/>
      <c r="JRH250"/>
      <c r="JRI250"/>
      <c r="JRJ250"/>
      <c r="JRK250"/>
      <c r="JRL250"/>
      <c r="JRM250"/>
      <c r="JRN250"/>
      <c r="JRO250"/>
      <c r="JRP250"/>
      <c r="JRQ250"/>
      <c r="JRR250"/>
      <c r="JRS250"/>
      <c r="JRT250"/>
      <c r="JRU250"/>
      <c r="JRV250"/>
      <c r="JRW250"/>
      <c r="JRX250"/>
      <c r="JRY250"/>
      <c r="JRZ250"/>
      <c r="JSA250"/>
      <c r="JSB250"/>
      <c r="JSC250"/>
      <c r="JSD250"/>
      <c r="JSE250"/>
      <c r="JSF250"/>
      <c r="JSG250"/>
      <c r="JSH250"/>
      <c r="JSI250"/>
      <c r="JSJ250"/>
      <c r="JSK250"/>
      <c r="JSL250"/>
      <c r="JSM250"/>
      <c r="JSN250"/>
      <c r="JSO250"/>
      <c r="JSP250"/>
      <c r="JSQ250"/>
      <c r="JSR250"/>
      <c r="JSS250"/>
      <c r="JST250"/>
      <c r="JSU250"/>
      <c r="JSV250"/>
      <c r="JSW250"/>
      <c r="JSX250"/>
      <c r="JSY250"/>
      <c r="JSZ250"/>
      <c r="JTA250"/>
      <c r="JTB250"/>
      <c r="JTC250"/>
      <c r="JTD250"/>
      <c r="JTE250"/>
      <c r="JTF250"/>
      <c r="JTG250"/>
      <c r="JTH250"/>
      <c r="JTI250"/>
      <c r="JTJ250"/>
      <c r="JTK250"/>
      <c r="JTL250"/>
      <c r="JTM250"/>
      <c r="JTN250"/>
      <c r="JTO250"/>
      <c r="JTP250"/>
      <c r="JTQ250"/>
      <c r="JTR250"/>
      <c r="JTS250"/>
      <c r="JTT250"/>
      <c r="JTU250"/>
      <c r="JTV250"/>
      <c r="JTW250"/>
      <c r="JTX250"/>
      <c r="JTY250"/>
      <c r="JTZ250"/>
      <c r="JUA250"/>
      <c r="JUB250"/>
      <c r="JUC250"/>
      <c r="JUD250"/>
      <c r="JUE250"/>
      <c r="JUF250"/>
      <c r="JUG250"/>
      <c r="JUH250"/>
      <c r="JUI250"/>
      <c r="JUJ250"/>
      <c r="JUK250"/>
      <c r="JUL250"/>
      <c r="JUM250"/>
      <c r="JUN250"/>
      <c r="JUO250"/>
      <c r="JUP250"/>
      <c r="JUQ250"/>
      <c r="JUR250"/>
      <c r="JUS250"/>
      <c r="JUT250"/>
      <c r="JUU250"/>
      <c r="JUV250"/>
      <c r="JUW250"/>
      <c r="JUX250"/>
      <c r="JUY250"/>
      <c r="JUZ250"/>
      <c r="JVA250"/>
      <c r="JVB250"/>
      <c r="JVC250"/>
      <c r="JVD250"/>
      <c r="JVE250"/>
      <c r="JVF250"/>
      <c r="JVG250"/>
      <c r="JVH250"/>
      <c r="JVI250"/>
      <c r="JVJ250"/>
      <c r="JVK250"/>
      <c r="JVL250"/>
      <c r="JVM250"/>
      <c r="JVN250"/>
      <c r="JVO250"/>
      <c r="JVP250"/>
      <c r="JVQ250"/>
      <c r="JVR250"/>
      <c r="JVS250"/>
      <c r="JVT250"/>
      <c r="JVU250"/>
      <c r="JVV250"/>
      <c r="JVW250"/>
      <c r="JVX250"/>
      <c r="JVY250"/>
      <c r="JVZ250"/>
      <c r="JWA250"/>
      <c r="JWB250"/>
      <c r="JWC250"/>
      <c r="JWD250"/>
      <c r="JWE250"/>
      <c r="JWF250"/>
      <c r="JWG250"/>
      <c r="JWH250"/>
      <c r="JWI250"/>
      <c r="JWJ250"/>
      <c r="JWK250"/>
      <c r="JWL250"/>
      <c r="JWM250"/>
      <c r="JWN250"/>
      <c r="JWO250"/>
      <c r="JWP250"/>
      <c r="JWQ250"/>
      <c r="JWR250"/>
      <c r="JWS250"/>
      <c r="JWT250"/>
      <c r="JWU250"/>
      <c r="JWV250"/>
      <c r="JWW250"/>
      <c r="JWX250"/>
      <c r="JWY250"/>
      <c r="JWZ250"/>
      <c r="JXA250"/>
      <c r="JXB250"/>
      <c r="JXC250"/>
      <c r="JXD250"/>
      <c r="JXE250"/>
      <c r="JXF250"/>
      <c r="JXG250"/>
      <c r="JXH250"/>
      <c r="JXI250"/>
      <c r="JXJ250"/>
      <c r="JXK250"/>
      <c r="JXL250"/>
      <c r="JXM250"/>
      <c r="JXN250"/>
      <c r="JXO250"/>
      <c r="JXP250"/>
      <c r="JXQ250"/>
      <c r="JXR250"/>
      <c r="JXS250"/>
      <c r="JXT250"/>
      <c r="JXU250"/>
      <c r="JXV250"/>
      <c r="JXW250"/>
      <c r="JXX250"/>
      <c r="JXY250"/>
      <c r="JXZ250"/>
      <c r="JYA250"/>
      <c r="JYB250"/>
      <c r="JYC250"/>
      <c r="JYD250"/>
      <c r="JYE250"/>
      <c r="JYF250"/>
      <c r="JYG250"/>
      <c r="JYH250"/>
      <c r="JYI250"/>
      <c r="JYJ250"/>
      <c r="JYK250"/>
      <c r="JYL250"/>
      <c r="JYM250"/>
      <c r="JYN250"/>
      <c r="JYO250"/>
      <c r="JYP250"/>
      <c r="JYQ250"/>
      <c r="JYR250"/>
      <c r="JYS250"/>
      <c r="JYT250"/>
      <c r="JYU250"/>
      <c r="JYV250"/>
      <c r="JYW250"/>
      <c r="JYX250"/>
      <c r="JYY250"/>
      <c r="JYZ250"/>
      <c r="JZA250"/>
      <c r="JZB250"/>
      <c r="JZC250"/>
      <c r="JZD250"/>
      <c r="JZE250"/>
      <c r="JZF250"/>
      <c r="JZG250"/>
      <c r="JZH250"/>
      <c r="JZI250"/>
      <c r="JZJ250"/>
      <c r="JZK250"/>
      <c r="JZL250"/>
      <c r="JZM250"/>
      <c r="JZN250"/>
      <c r="JZO250"/>
      <c r="JZP250"/>
      <c r="JZQ250"/>
      <c r="JZR250"/>
      <c r="JZS250"/>
      <c r="JZT250"/>
      <c r="JZU250"/>
      <c r="JZV250"/>
      <c r="JZW250"/>
      <c r="JZX250"/>
      <c r="JZY250"/>
      <c r="JZZ250"/>
      <c r="KAA250"/>
      <c r="KAB250"/>
      <c r="KAC250"/>
      <c r="KAD250"/>
      <c r="KAE250"/>
      <c r="KAF250"/>
      <c r="KAG250"/>
      <c r="KAH250"/>
      <c r="KAI250"/>
      <c r="KAJ250"/>
      <c r="KAK250"/>
      <c r="KAL250"/>
      <c r="KAM250"/>
      <c r="KAN250"/>
      <c r="KAO250"/>
      <c r="KAP250"/>
      <c r="KAQ250"/>
      <c r="KAR250"/>
      <c r="KAS250"/>
      <c r="KAT250"/>
      <c r="KAU250"/>
      <c r="KAV250"/>
      <c r="KAW250"/>
      <c r="KAX250"/>
      <c r="KAY250"/>
      <c r="KAZ250"/>
      <c r="KBA250"/>
      <c r="KBB250"/>
      <c r="KBC250"/>
      <c r="KBD250"/>
      <c r="KBE250"/>
      <c r="KBF250"/>
      <c r="KBG250"/>
      <c r="KBH250"/>
      <c r="KBI250"/>
      <c r="KBJ250"/>
      <c r="KBK250"/>
      <c r="KBL250"/>
      <c r="KBM250"/>
      <c r="KBN250"/>
      <c r="KBO250"/>
      <c r="KBP250"/>
      <c r="KBQ250"/>
      <c r="KBR250"/>
      <c r="KBS250"/>
      <c r="KBT250"/>
      <c r="KBU250"/>
      <c r="KBV250"/>
      <c r="KBW250"/>
      <c r="KBX250"/>
      <c r="KBY250"/>
      <c r="KBZ250"/>
      <c r="KCA250"/>
      <c r="KCB250"/>
      <c r="KCC250"/>
      <c r="KCD250"/>
      <c r="KCE250"/>
      <c r="KCF250"/>
      <c r="KCG250"/>
      <c r="KCH250"/>
      <c r="KCI250"/>
      <c r="KCJ250"/>
      <c r="KCK250"/>
      <c r="KCL250"/>
      <c r="KCM250"/>
      <c r="KCN250"/>
      <c r="KCO250"/>
      <c r="KCP250"/>
      <c r="KCQ250"/>
      <c r="KCR250"/>
      <c r="KCS250"/>
      <c r="KCT250"/>
      <c r="KCU250"/>
      <c r="KCV250"/>
      <c r="KCW250"/>
      <c r="KCX250"/>
      <c r="KCY250"/>
      <c r="KCZ250"/>
      <c r="KDA250"/>
      <c r="KDB250"/>
      <c r="KDC250"/>
      <c r="KDD250"/>
      <c r="KDE250"/>
      <c r="KDF250"/>
      <c r="KDG250"/>
      <c r="KDH250"/>
      <c r="KDI250"/>
      <c r="KDJ250"/>
      <c r="KDK250"/>
      <c r="KDL250"/>
      <c r="KDM250"/>
      <c r="KDN250"/>
      <c r="KDO250"/>
      <c r="KDP250"/>
      <c r="KDQ250"/>
      <c r="KDR250"/>
      <c r="KDS250"/>
      <c r="KDT250"/>
      <c r="KDU250"/>
      <c r="KDV250"/>
      <c r="KDW250"/>
      <c r="KDX250"/>
      <c r="KDY250"/>
      <c r="KDZ250"/>
      <c r="KEA250"/>
      <c r="KEB250"/>
      <c r="KEC250"/>
      <c r="KED250"/>
      <c r="KEE250"/>
      <c r="KEF250"/>
      <c r="KEG250"/>
      <c r="KEH250"/>
      <c r="KEI250"/>
      <c r="KEJ250"/>
      <c r="KEK250"/>
      <c r="KEL250"/>
      <c r="KEM250"/>
      <c r="KEN250"/>
      <c r="KEO250"/>
      <c r="KEP250"/>
      <c r="KEQ250"/>
      <c r="KER250"/>
      <c r="KES250"/>
      <c r="KET250"/>
      <c r="KEU250"/>
      <c r="KEV250"/>
      <c r="KEW250"/>
      <c r="KEX250"/>
      <c r="KEY250"/>
      <c r="KEZ250"/>
      <c r="KFA250"/>
      <c r="KFB250"/>
      <c r="KFC250"/>
      <c r="KFD250"/>
      <c r="KFE250"/>
      <c r="KFF250"/>
      <c r="KFG250"/>
      <c r="KFH250"/>
      <c r="KFI250"/>
      <c r="KFJ250"/>
      <c r="KFK250"/>
      <c r="KFL250"/>
      <c r="KFM250"/>
      <c r="KFN250"/>
      <c r="KFO250"/>
      <c r="KFP250"/>
      <c r="KFQ250"/>
      <c r="KFR250"/>
      <c r="KFS250"/>
      <c r="KFT250"/>
      <c r="KFU250"/>
      <c r="KFV250"/>
      <c r="KFW250"/>
      <c r="KFX250"/>
      <c r="KFY250"/>
      <c r="KFZ250"/>
      <c r="KGA250"/>
      <c r="KGB250"/>
      <c r="KGC250"/>
      <c r="KGD250"/>
      <c r="KGE250"/>
      <c r="KGF250"/>
      <c r="KGG250"/>
      <c r="KGH250"/>
      <c r="KGI250"/>
      <c r="KGJ250"/>
      <c r="KGK250"/>
      <c r="KGL250"/>
      <c r="KGM250"/>
      <c r="KGN250"/>
      <c r="KGO250"/>
      <c r="KGP250"/>
      <c r="KGQ250"/>
      <c r="KGR250"/>
      <c r="KGS250"/>
      <c r="KGT250"/>
      <c r="KGU250"/>
      <c r="KGV250"/>
      <c r="KGW250"/>
      <c r="KGX250"/>
      <c r="KGY250"/>
      <c r="KGZ250"/>
      <c r="KHA250"/>
      <c r="KHB250"/>
      <c r="KHC250"/>
      <c r="KHD250"/>
      <c r="KHE250"/>
      <c r="KHF250"/>
      <c r="KHG250"/>
      <c r="KHH250"/>
      <c r="KHI250"/>
      <c r="KHJ250"/>
      <c r="KHK250"/>
      <c r="KHL250"/>
      <c r="KHM250"/>
      <c r="KHN250"/>
      <c r="KHO250"/>
      <c r="KHP250"/>
      <c r="KHQ250"/>
      <c r="KHR250"/>
      <c r="KHS250"/>
      <c r="KHT250"/>
      <c r="KHU250"/>
      <c r="KHV250"/>
      <c r="KHW250"/>
      <c r="KHX250"/>
      <c r="KHY250"/>
      <c r="KHZ250"/>
      <c r="KIA250"/>
      <c r="KIB250"/>
      <c r="KIC250"/>
      <c r="KID250"/>
      <c r="KIE250"/>
      <c r="KIF250"/>
      <c r="KIG250"/>
      <c r="KIH250"/>
      <c r="KII250"/>
      <c r="KIJ250"/>
      <c r="KIK250"/>
      <c r="KIL250"/>
      <c r="KIM250"/>
      <c r="KIN250"/>
      <c r="KIO250"/>
      <c r="KIP250"/>
      <c r="KIQ250"/>
      <c r="KIR250"/>
      <c r="KIS250"/>
      <c r="KIT250"/>
      <c r="KIU250"/>
      <c r="KIV250"/>
      <c r="KIW250"/>
      <c r="KIX250"/>
      <c r="KIY250"/>
      <c r="KIZ250"/>
      <c r="KJA250"/>
      <c r="KJB250"/>
      <c r="KJC250"/>
      <c r="KJD250"/>
      <c r="KJE250"/>
      <c r="KJF250"/>
      <c r="KJG250"/>
      <c r="KJH250"/>
      <c r="KJI250"/>
      <c r="KJJ250"/>
      <c r="KJK250"/>
      <c r="KJL250"/>
      <c r="KJM250"/>
      <c r="KJN250"/>
      <c r="KJO250"/>
      <c r="KJP250"/>
      <c r="KJQ250"/>
      <c r="KJR250"/>
      <c r="KJS250"/>
      <c r="KJT250"/>
      <c r="KJU250"/>
      <c r="KJV250"/>
      <c r="KJW250"/>
      <c r="KJX250"/>
      <c r="KJY250"/>
      <c r="KJZ250"/>
      <c r="KKA250"/>
      <c r="KKB250"/>
      <c r="KKC250"/>
      <c r="KKD250"/>
      <c r="KKE250"/>
      <c r="KKF250"/>
      <c r="KKG250"/>
      <c r="KKH250"/>
      <c r="KKI250"/>
      <c r="KKJ250"/>
      <c r="KKK250"/>
      <c r="KKL250"/>
      <c r="KKM250"/>
      <c r="KKN250"/>
      <c r="KKO250"/>
      <c r="KKP250"/>
      <c r="KKQ250"/>
      <c r="KKR250"/>
      <c r="KKS250"/>
      <c r="KKT250"/>
      <c r="KKU250"/>
      <c r="KKV250"/>
      <c r="KKW250"/>
      <c r="KKX250"/>
      <c r="KKY250"/>
      <c r="KKZ250"/>
      <c r="KLA250"/>
      <c r="KLB250"/>
      <c r="KLC250"/>
      <c r="KLD250"/>
      <c r="KLE250"/>
      <c r="KLF250"/>
      <c r="KLG250"/>
      <c r="KLH250"/>
      <c r="KLI250"/>
      <c r="KLJ250"/>
      <c r="KLK250"/>
      <c r="KLL250"/>
      <c r="KLM250"/>
      <c r="KLN250"/>
      <c r="KLO250"/>
      <c r="KLP250"/>
      <c r="KLQ250"/>
      <c r="KLR250"/>
      <c r="KLS250"/>
      <c r="KLT250"/>
      <c r="KLU250"/>
      <c r="KLV250"/>
      <c r="KLW250"/>
      <c r="KLX250"/>
      <c r="KLY250"/>
      <c r="KLZ250"/>
      <c r="KMA250"/>
      <c r="KMB250"/>
      <c r="KMC250"/>
      <c r="KMD250"/>
      <c r="KME250"/>
      <c r="KMF250"/>
      <c r="KMG250"/>
      <c r="KMH250"/>
      <c r="KMI250"/>
      <c r="KMJ250"/>
      <c r="KMK250"/>
      <c r="KML250"/>
      <c r="KMM250"/>
      <c r="KMN250"/>
      <c r="KMO250"/>
      <c r="KMP250"/>
      <c r="KMQ250"/>
      <c r="KMR250"/>
      <c r="KMS250"/>
      <c r="KMT250"/>
      <c r="KMU250"/>
      <c r="KMV250"/>
      <c r="KMW250"/>
      <c r="KMX250"/>
      <c r="KMY250"/>
      <c r="KMZ250"/>
      <c r="KNA250"/>
      <c r="KNB250"/>
      <c r="KNC250"/>
      <c r="KND250"/>
      <c r="KNE250"/>
      <c r="KNF250"/>
      <c r="KNG250"/>
      <c r="KNH250"/>
      <c r="KNI250"/>
      <c r="KNJ250"/>
      <c r="KNK250"/>
      <c r="KNL250"/>
      <c r="KNM250"/>
      <c r="KNN250"/>
      <c r="KNO250"/>
      <c r="KNP250"/>
      <c r="KNQ250"/>
      <c r="KNR250"/>
      <c r="KNS250"/>
      <c r="KNT250"/>
      <c r="KNU250"/>
      <c r="KNV250"/>
      <c r="KNW250"/>
      <c r="KNX250"/>
      <c r="KNY250"/>
      <c r="KNZ250"/>
      <c r="KOA250"/>
      <c r="KOB250"/>
      <c r="KOC250"/>
      <c r="KOD250"/>
      <c r="KOE250"/>
      <c r="KOF250"/>
      <c r="KOG250"/>
      <c r="KOH250"/>
      <c r="KOI250"/>
      <c r="KOJ250"/>
      <c r="KOK250"/>
      <c r="KOL250"/>
      <c r="KOM250"/>
      <c r="KON250"/>
      <c r="KOO250"/>
      <c r="KOP250"/>
      <c r="KOQ250"/>
      <c r="KOR250"/>
      <c r="KOS250"/>
      <c r="KOT250"/>
      <c r="KOU250"/>
      <c r="KOV250"/>
      <c r="KOW250"/>
      <c r="KOX250"/>
      <c r="KOY250"/>
      <c r="KOZ250"/>
      <c r="KPA250"/>
      <c r="KPB250"/>
      <c r="KPC250"/>
      <c r="KPD250"/>
      <c r="KPE250"/>
      <c r="KPF250"/>
      <c r="KPG250"/>
      <c r="KPH250"/>
      <c r="KPI250"/>
      <c r="KPJ250"/>
      <c r="KPK250"/>
      <c r="KPL250"/>
      <c r="KPM250"/>
      <c r="KPN250"/>
      <c r="KPO250"/>
      <c r="KPP250"/>
      <c r="KPQ250"/>
      <c r="KPR250"/>
      <c r="KPS250"/>
      <c r="KPT250"/>
      <c r="KPU250"/>
      <c r="KPV250"/>
      <c r="KPW250"/>
      <c r="KPX250"/>
      <c r="KPY250"/>
      <c r="KPZ250"/>
      <c r="KQA250"/>
      <c r="KQB250"/>
      <c r="KQC250"/>
      <c r="KQD250"/>
      <c r="KQE250"/>
      <c r="KQF250"/>
      <c r="KQG250"/>
      <c r="KQH250"/>
      <c r="KQI250"/>
      <c r="KQJ250"/>
      <c r="KQK250"/>
      <c r="KQL250"/>
      <c r="KQM250"/>
      <c r="KQN250"/>
      <c r="KQO250"/>
      <c r="KQP250"/>
      <c r="KQQ250"/>
      <c r="KQR250"/>
      <c r="KQS250"/>
      <c r="KQT250"/>
      <c r="KQU250"/>
      <c r="KQV250"/>
      <c r="KQW250"/>
      <c r="KQX250"/>
      <c r="KQY250"/>
      <c r="KQZ250"/>
      <c r="KRA250"/>
      <c r="KRB250"/>
      <c r="KRC250"/>
      <c r="KRD250"/>
      <c r="KRE250"/>
      <c r="KRF250"/>
      <c r="KRG250"/>
      <c r="KRH250"/>
      <c r="KRI250"/>
      <c r="KRJ250"/>
      <c r="KRK250"/>
      <c r="KRL250"/>
      <c r="KRM250"/>
      <c r="KRN250"/>
      <c r="KRO250"/>
      <c r="KRP250"/>
      <c r="KRQ250"/>
      <c r="KRR250"/>
      <c r="KRS250"/>
      <c r="KRT250"/>
      <c r="KRU250"/>
      <c r="KRV250"/>
      <c r="KRW250"/>
      <c r="KRX250"/>
      <c r="KRY250"/>
      <c r="KRZ250"/>
      <c r="KSA250"/>
      <c r="KSB250"/>
      <c r="KSC250"/>
      <c r="KSD250"/>
      <c r="KSE250"/>
      <c r="KSF250"/>
      <c r="KSG250"/>
      <c r="KSH250"/>
      <c r="KSI250"/>
      <c r="KSJ250"/>
      <c r="KSK250"/>
      <c r="KSL250"/>
      <c r="KSM250"/>
      <c r="KSN250"/>
      <c r="KSO250"/>
      <c r="KSP250"/>
      <c r="KSQ250"/>
      <c r="KSR250"/>
      <c r="KSS250"/>
      <c r="KST250"/>
      <c r="KSU250"/>
      <c r="KSV250"/>
      <c r="KSW250"/>
      <c r="KSX250"/>
      <c r="KSY250"/>
      <c r="KSZ250"/>
      <c r="KTA250"/>
      <c r="KTB250"/>
      <c r="KTC250"/>
      <c r="KTD250"/>
      <c r="KTE250"/>
      <c r="KTF250"/>
      <c r="KTG250"/>
      <c r="KTH250"/>
      <c r="KTI250"/>
      <c r="KTJ250"/>
      <c r="KTK250"/>
      <c r="KTL250"/>
      <c r="KTM250"/>
      <c r="KTN250"/>
      <c r="KTO250"/>
      <c r="KTP250"/>
      <c r="KTQ250"/>
      <c r="KTR250"/>
      <c r="KTS250"/>
      <c r="KTT250"/>
      <c r="KTU250"/>
      <c r="KTV250"/>
      <c r="KTW250"/>
      <c r="KTX250"/>
      <c r="KTY250"/>
      <c r="KTZ250"/>
      <c r="KUA250"/>
      <c r="KUB250"/>
      <c r="KUC250"/>
      <c r="KUD250"/>
      <c r="KUE250"/>
      <c r="KUF250"/>
      <c r="KUG250"/>
      <c r="KUH250"/>
      <c r="KUI250"/>
      <c r="KUJ250"/>
      <c r="KUK250"/>
      <c r="KUL250"/>
      <c r="KUM250"/>
      <c r="KUN250"/>
      <c r="KUO250"/>
      <c r="KUP250"/>
      <c r="KUQ250"/>
      <c r="KUR250"/>
      <c r="KUS250"/>
      <c r="KUT250"/>
      <c r="KUU250"/>
      <c r="KUV250"/>
      <c r="KUW250"/>
      <c r="KUX250"/>
      <c r="KUY250"/>
      <c r="KUZ250"/>
      <c r="KVA250"/>
      <c r="KVB250"/>
      <c r="KVC250"/>
      <c r="KVD250"/>
      <c r="KVE250"/>
      <c r="KVF250"/>
      <c r="KVG250"/>
      <c r="KVH250"/>
      <c r="KVI250"/>
      <c r="KVJ250"/>
      <c r="KVK250"/>
      <c r="KVL250"/>
      <c r="KVM250"/>
      <c r="KVN250"/>
      <c r="KVO250"/>
      <c r="KVP250"/>
      <c r="KVQ250"/>
      <c r="KVR250"/>
      <c r="KVS250"/>
      <c r="KVT250"/>
      <c r="KVU250"/>
      <c r="KVV250"/>
      <c r="KVW250"/>
      <c r="KVX250"/>
      <c r="KVY250"/>
      <c r="KVZ250"/>
      <c r="KWA250"/>
      <c r="KWB250"/>
      <c r="KWC250"/>
      <c r="KWD250"/>
      <c r="KWE250"/>
      <c r="KWF250"/>
      <c r="KWG250"/>
      <c r="KWH250"/>
      <c r="KWI250"/>
      <c r="KWJ250"/>
      <c r="KWK250"/>
      <c r="KWL250"/>
      <c r="KWM250"/>
      <c r="KWN250"/>
      <c r="KWO250"/>
      <c r="KWP250"/>
      <c r="KWQ250"/>
      <c r="KWR250"/>
      <c r="KWS250"/>
      <c r="KWT250"/>
      <c r="KWU250"/>
      <c r="KWV250"/>
      <c r="KWW250"/>
      <c r="KWX250"/>
      <c r="KWY250"/>
      <c r="KWZ250"/>
      <c r="KXA250"/>
      <c r="KXB250"/>
      <c r="KXC250"/>
      <c r="KXD250"/>
      <c r="KXE250"/>
      <c r="KXF250"/>
      <c r="KXG250"/>
      <c r="KXH250"/>
      <c r="KXI250"/>
      <c r="KXJ250"/>
      <c r="KXK250"/>
      <c r="KXL250"/>
      <c r="KXM250"/>
      <c r="KXN250"/>
      <c r="KXO250"/>
      <c r="KXP250"/>
      <c r="KXQ250"/>
      <c r="KXR250"/>
      <c r="KXS250"/>
      <c r="KXT250"/>
      <c r="KXU250"/>
      <c r="KXV250"/>
      <c r="KXW250"/>
      <c r="KXX250"/>
      <c r="KXY250"/>
      <c r="KXZ250"/>
      <c r="KYA250"/>
      <c r="KYB250"/>
      <c r="KYC250"/>
      <c r="KYD250"/>
      <c r="KYE250"/>
      <c r="KYF250"/>
      <c r="KYG250"/>
      <c r="KYH250"/>
      <c r="KYI250"/>
      <c r="KYJ250"/>
      <c r="KYK250"/>
      <c r="KYL250"/>
      <c r="KYM250"/>
      <c r="KYN250"/>
      <c r="KYO250"/>
      <c r="KYP250"/>
      <c r="KYQ250"/>
      <c r="KYR250"/>
      <c r="KYS250"/>
      <c r="KYT250"/>
      <c r="KYU250"/>
      <c r="KYV250"/>
      <c r="KYW250"/>
      <c r="KYX250"/>
      <c r="KYY250"/>
      <c r="KYZ250"/>
      <c r="KZA250"/>
      <c r="KZB250"/>
      <c r="KZC250"/>
      <c r="KZD250"/>
      <c r="KZE250"/>
      <c r="KZF250"/>
      <c r="KZG250"/>
      <c r="KZH250"/>
      <c r="KZI250"/>
      <c r="KZJ250"/>
      <c r="KZK250"/>
      <c r="KZL250"/>
      <c r="KZM250"/>
      <c r="KZN250"/>
      <c r="KZO250"/>
      <c r="KZP250"/>
      <c r="KZQ250"/>
      <c r="KZR250"/>
      <c r="KZS250"/>
      <c r="KZT250"/>
      <c r="KZU250"/>
      <c r="KZV250"/>
      <c r="KZW250"/>
      <c r="KZX250"/>
      <c r="KZY250"/>
      <c r="KZZ250"/>
      <c r="LAA250"/>
      <c r="LAB250"/>
      <c r="LAC250"/>
      <c r="LAD250"/>
      <c r="LAE250"/>
      <c r="LAF250"/>
      <c r="LAG250"/>
      <c r="LAH250"/>
      <c r="LAI250"/>
      <c r="LAJ250"/>
      <c r="LAK250"/>
      <c r="LAL250"/>
      <c r="LAM250"/>
      <c r="LAN250"/>
      <c r="LAO250"/>
      <c r="LAP250"/>
      <c r="LAQ250"/>
      <c r="LAR250"/>
      <c r="LAS250"/>
      <c r="LAT250"/>
      <c r="LAU250"/>
      <c r="LAV250"/>
      <c r="LAW250"/>
      <c r="LAX250"/>
      <c r="LAY250"/>
      <c r="LAZ250"/>
      <c r="LBA250"/>
      <c r="LBB250"/>
      <c r="LBC250"/>
      <c r="LBD250"/>
      <c r="LBE250"/>
      <c r="LBF250"/>
      <c r="LBG250"/>
      <c r="LBH250"/>
      <c r="LBI250"/>
      <c r="LBJ250"/>
      <c r="LBK250"/>
      <c r="LBL250"/>
      <c r="LBM250"/>
      <c r="LBN250"/>
      <c r="LBO250"/>
      <c r="LBP250"/>
      <c r="LBQ250"/>
      <c r="LBR250"/>
      <c r="LBS250"/>
      <c r="LBT250"/>
      <c r="LBU250"/>
      <c r="LBV250"/>
      <c r="LBW250"/>
      <c r="LBX250"/>
      <c r="LBY250"/>
      <c r="LBZ250"/>
      <c r="LCA250"/>
      <c r="LCB250"/>
      <c r="LCC250"/>
      <c r="LCD250"/>
      <c r="LCE250"/>
      <c r="LCF250"/>
      <c r="LCG250"/>
      <c r="LCH250"/>
      <c r="LCI250"/>
      <c r="LCJ250"/>
      <c r="LCK250"/>
      <c r="LCL250"/>
      <c r="LCM250"/>
      <c r="LCN250"/>
      <c r="LCO250"/>
      <c r="LCP250"/>
      <c r="LCQ250"/>
      <c r="LCR250"/>
      <c r="LCS250"/>
      <c r="LCT250"/>
      <c r="LCU250"/>
      <c r="LCV250"/>
      <c r="LCW250"/>
      <c r="LCX250"/>
      <c r="LCY250"/>
      <c r="LCZ250"/>
      <c r="LDA250"/>
      <c r="LDB250"/>
      <c r="LDC250"/>
      <c r="LDD250"/>
      <c r="LDE250"/>
      <c r="LDF250"/>
      <c r="LDG250"/>
      <c r="LDH250"/>
      <c r="LDI250"/>
      <c r="LDJ250"/>
      <c r="LDK250"/>
      <c r="LDL250"/>
      <c r="LDM250"/>
      <c r="LDN250"/>
      <c r="LDO250"/>
      <c r="LDP250"/>
      <c r="LDQ250"/>
      <c r="LDR250"/>
      <c r="LDS250"/>
      <c r="LDT250"/>
      <c r="LDU250"/>
      <c r="LDV250"/>
      <c r="LDW250"/>
      <c r="LDX250"/>
      <c r="LDY250"/>
      <c r="LDZ250"/>
      <c r="LEA250"/>
      <c r="LEB250"/>
      <c r="LEC250"/>
      <c r="LED250"/>
      <c r="LEE250"/>
      <c r="LEF250"/>
      <c r="LEG250"/>
      <c r="LEH250"/>
      <c r="LEI250"/>
      <c r="LEJ250"/>
      <c r="LEK250"/>
      <c r="LEL250"/>
      <c r="LEM250"/>
      <c r="LEN250"/>
      <c r="LEO250"/>
      <c r="LEP250"/>
      <c r="LEQ250"/>
      <c r="LER250"/>
      <c r="LES250"/>
      <c r="LET250"/>
      <c r="LEU250"/>
      <c r="LEV250"/>
      <c r="LEW250"/>
      <c r="LEX250"/>
      <c r="LEY250"/>
      <c r="LEZ250"/>
      <c r="LFA250"/>
      <c r="LFB250"/>
      <c r="LFC250"/>
      <c r="LFD250"/>
      <c r="LFE250"/>
      <c r="LFF250"/>
      <c r="LFG250"/>
      <c r="LFH250"/>
      <c r="LFI250"/>
      <c r="LFJ250"/>
      <c r="LFK250"/>
      <c r="LFL250"/>
      <c r="LFM250"/>
      <c r="LFN250"/>
      <c r="LFO250"/>
      <c r="LFP250"/>
      <c r="LFQ250"/>
      <c r="LFR250"/>
      <c r="LFS250"/>
      <c r="LFT250"/>
      <c r="LFU250"/>
      <c r="LFV250"/>
      <c r="LFW250"/>
      <c r="LFX250"/>
      <c r="LFY250"/>
      <c r="LFZ250"/>
      <c r="LGA250"/>
      <c r="LGB250"/>
      <c r="LGC250"/>
      <c r="LGD250"/>
      <c r="LGE250"/>
      <c r="LGF250"/>
      <c r="LGG250"/>
      <c r="LGH250"/>
      <c r="LGI250"/>
      <c r="LGJ250"/>
      <c r="LGK250"/>
      <c r="LGL250"/>
      <c r="LGM250"/>
      <c r="LGN250"/>
      <c r="LGO250"/>
      <c r="LGP250"/>
      <c r="LGQ250"/>
      <c r="LGR250"/>
      <c r="LGS250"/>
      <c r="LGT250"/>
      <c r="LGU250"/>
      <c r="LGV250"/>
      <c r="LGW250"/>
      <c r="LGX250"/>
      <c r="LGY250"/>
      <c r="LGZ250"/>
      <c r="LHA250"/>
      <c r="LHB250"/>
      <c r="LHC250"/>
      <c r="LHD250"/>
      <c r="LHE250"/>
      <c r="LHF250"/>
      <c r="LHG250"/>
      <c r="LHH250"/>
      <c r="LHI250"/>
      <c r="LHJ250"/>
      <c r="LHK250"/>
      <c r="LHL250"/>
      <c r="LHM250"/>
      <c r="LHN250"/>
      <c r="LHO250"/>
      <c r="LHP250"/>
      <c r="LHQ250"/>
      <c r="LHR250"/>
      <c r="LHS250"/>
      <c r="LHT250"/>
      <c r="LHU250"/>
      <c r="LHV250"/>
      <c r="LHW250"/>
      <c r="LHX250"/>
      <c r="LHY250"/>
      <c r="LHZ250"/>
      <c r="LIA250"/>
      <c r="LIB250"/>
      <c r="LIC250"/>
      <c r="LID250"/>
      <c r="LIE250"/>
      <c r="LIF250"/>
      <c r="LIG250"/>
      <c r="LIH250"/>
      <c r="LII250"/>
      <c r="LIJ250"/>
      <c r="LIK250"/>
      <c r="LIL250"/>
      <c r="LIM250"/>
      <c r="LIN250"/>
      <c r="LIO250"/>
      <c r="LIP250"/>
      <c r="LIQ250"/>
      <c r="LIR250"/>
      <c r="LIS250"/>
      <c r="LIT250"/>
      <c r="LIU250"/>
      <c r="LIV250"/>
      <c r="LIW250"/>
      <c r="LIX250"/>
      <c r="LIY250"/>
      <c r="LIZ250"/>
      <c r="LJA250"/>
      <c r="LJB250"/>
      <c r="LJC250"/>
      <c r="LJD250"/>
      <c r="LJE250"/>
      <c r="LJF250"/>
      <c r="LJG250"/>
      <c r="LJH250"/>
      <c r="LJI250"/>
      <c r="LJJ250"/>
      <c r="LJK250"/>
      <c r="LJL250"/>
      <c r="LJM250"/>
      <c r="LJN250"/>
      <c r="LJO250"/>
      <c r="LJP250"/>
      <c r="LJQ250"/>
      <c r="LJR250"/>
      <c r="LJS250"/>
      <c r="LJT250"/>
      <c r="LJU250"/>
      <c r="LJV250"/>
      <c r="LJW250"/>
      <c r="LJX250"/>
      <c r="LJY250"/>
      <c r="LJZ250"/>
      <c r="LKA250"/>
      <c r="LKB250"/>
      <c r="LKC250"/>
      <c r="LKD250"/>
      <c r="LKE250"/>
      <c r="LKF250"/>
      <c r="LKG250"/>
      <c r="LKH250"/>
      <c r="LKI250"/>
      <c r="LKJ250"/>
      <c r="LKK250"/>
      <c r="LKL250"/>
      <c r="LKM250"/>
      <c r="LKN250"/>
      <c r="LKO250"/>
      <c r="LKP250"/>
      <c r="LKQ250"/>
      <c r="LKR250"/>
      <c r="LKS250"/>
      <c r="LKT250"/>
      <c r="LKU250"/>
      <c r="LKV250"/>
      <c r="LKW250"/>
      <c r="LKX250"/>
      <c r="LKY250"/>
      <c r="LKZ250"/>
      <c r="LLA250"/>
      <c r="LLB250"/>
      <c r="LLC250"/>
      <c r="LLD250"/>
      <c r="LLE250"/>
      <c r="LLF250"/>
      <c r="LLG250"/>
      <c r="LLH250"/>
      <c r="LLI250"/>
      <c r="LLJ250"/>
      <c r="LLK250"/>
      <c r="LLL250"/>
      <c r="LLM250"/>
      <c r="LLN250"/>
      <c r="LLO250"/>
      <c r="LLP250"/>
      <c r="LLQ250"/>
      <c r="LLR250"/>
      <c r="LLS250"/>
      <c r="LLT250"/>
      <c r="LLU250"/>
      <c r="LLV250"/>
      <c r="LLW250"/>
      <c r="LLX250"/>
      <c r="LLY250"/>
      <c r="LLZ250"/>
      <c r="LMA250"/>
      <c r="LMB250"/>
      <c r="LMC250"/>
      <c r="LMD250"/>
      <c r="LME250"/>
      <c r="LMF250"/>
      <c r="LMG250"/>
      <c r="LMH250"/>
      <c r="LMI250"/>
      <c r="LMJ250"/>
      <c r="LMK250"/>
      <c r="LML250"/>
      <c r="LMM250"/>
      <c r="LMN250"/>
      <c r="LMO250"/>
      <c r="LMP250"/>
      <c r="LMQ250"/>
      <c r="LMR250"/>
      <c r="LMS250"/>
      <c r="LMT250"/>
      <c r="LMU250"/>
      <c r="LMV250"/>
      <c r="LMW250"/>
      <c r="LMX250"/>
      <c r="LMY250"/>
      <c r="LMZ250"/>
      <c r="LNA250"/>
      <c r="LNB250"/>
      <c r="LNC250"/>
      <c r="LND250"/>
      <c r="LNE250"/>
      <c r="LNF250"/>
      <c r="LNG250"/>
      <c r="LNH250"/>
      <c r="LNI250"/>
      <c r="LNJ250"/>
      <c r="LNK250"/>
      <c r="LNL250"/>
      <c r="LNM250"/>
      <c r="LNN250"/>
      <c r="LNO250"/>
      <c r="LNP250"/>
      <c r="LNQ250"/>
      <c r="LNR250"/>
      <c r="LNS250"/>
      <c r="LNT250"/>
      <c r="LNU250"/>
      <c r="LNV250"/>
      <c r="LNW250"/>
      <c r="LNX250"/>
      <c r="LNY250"/>
      <c r="LNZ250"/>
      <c r="LOA250"/>
      <c r="LOB250"/>
      <c r="LOC250"/>
      <c r="LOD250"/>
      <c r="LOE250"/>
      <c r="LOF250"/>
      <c r="LOG250"/>
      <c r="LOH250"/>
      <c r="LOI250"/>
      <c r="LOJ250"/>
      <c r="LOK250"/>
      <c r="LOL250"/>
      <c r="LOM250"/>
      <c r="LON250"/>
      <c r="LOO250"/>
      <c r="LOP250"/>
      <c r="LOQ250"/>
      <c r="LOR250"/>
      <c r="LOS250"/>
      <c r="LOT250"/>
      <c r="LOU250"/>
      <c r="LOV250"/>
      <c r="LOW250"/>
      <c r="LOX250"/>
      <c r="LOY250"/>
      <c r="LOZ250"/>
      <c r="LPA250"/>
      <c r="LPB250"/>
      <c r="LPC250"/>
      <c r="LPD250"/>
      <c r="LPE250"/>
      <c r="LPF250"/>
      <c r="LPG250"/>
      <c r="LPH250"/>
      <c r="LPI250"/>
      <c r="LPJ250"/>
      <c r="LPK250"/>
      <c r="LPL250"/>
      <c r="LPM250"/>
      <c r="LPN250"/>
      <c r="LPO250"/>
      <c r="LPP250"/>
      <c r="LPQ250"/>
      <c r="LPR250"/>
      <c r="LPS250"/>
      <c r="LPT250"/>
      <c r="LPU250"/>
      <c r="LPV250"/>
      <c r="LPW250"/>
      <c r="LPX250"/>
      <c r="LPY250"/>
      <c r="LPZ250"/>
      <c r="LQA250"/>
      <c r="LQB250"/>
      <c r="LQC250"/>
      <c r="LQD250"/>
      <c r="LQE250"/>
      <c r="LQF250"/>
      <c r="LQG250"/>
      <c r="LQH250"/>
      <c r="LQI250"/>
      <c r="LQJ250"/>
      <c r="LQK250"/>
      <c r="LQL250"/>
      <c r="LQM250"/>
      <c r="LQN250"/>
      <c r="LQO250"/>
      <c r="LQP250"/>
      <c r="LQQ250"/>
      <c r="LQR250"/>
      <c r="LQS250"/>
      <c r="LQT250"/>
      <c r="LQU250"/>
      <c r="LQV250"/>
      <c r="LQW250"/>
      <c r="LQX250"/>
      <c r="LQY250"/>
      <c r="LQZ250"/>
      <c r="LRA250"/>
      <c r="LRB250"/>
      <c r="LRC250"/>
      <c r="LRD250"/>
      <c r="LRE250"/>
      <c r="LRF250"/>
      <c r="LRG250"/>
      <c r="LRH250"/>
      <c r="LRI250"/>
      <c r="LRJ250"/>
      <c r="LRK250"/>
      <c r="LRL250"/>
      <c r="LRM250"/>
      <c r="LRN250"/>
      <c r="LRO250"/>
      <c r="LRP250"/>
      <c r="LRQ250"/>
      <c r="LRR250"/>
      <c r="LRS250"/>
      <c r="LRT250"/>
      <c r="LRU250"/>
      <c r="LRV250"/>
      <c r="LRW250"/>
      <c r="LRX250"/>
      <c r="LRY250"/>
      <c r="LRZ250"/>
      <c r="LSA250"/>
      <c r="LSB250"/>
      <c r="LSC250"/>
      <c r="LSD250"/>
      <c r="LSE250"/>
      <c r="LSF250"/>
      <c r="LSG250"/>
      <c r="LSH250"/>
      <c r="LSI250"/>
      <c r="LSJ250"/>
      <c r="LSK250"/>
      <c r="LSL250"/>
      <c r="LSM250"/>
      <c r="LSN250"/>
      <c r="LSO250"/>
      <c r="LSP250"/>
      <c r="LSQ250"/>
      <c r="LSR250"/>
      <c r="LSS250"/>
      <c r="LST250"/>
      <c r="LSU250"/>
      <c r="LSV250"/>
      <c r="LSW250"/>
      <c r="LSX250"/>
      <c r="LSY250"/>
      <c r="LSZ250"/>
      <c r="LTA250"/>
      <c r="LTB250"/>
      <c r="LTC250"/>
      <c r="LTD250"/>
      <c r="LTE250"/>
      <c r="LTF250"/>
      <c r="LTG250"/>
      <c r="LTH250"/>
      <c r="LTI250"/>
      <c r="LTJ250"/>
      <c r="LTK250"/>
      <c r="LTL250"/>
      <c r="LTM250"/>
      <c r="LTN250"/>
      <c r="LTO250"/>
      <c r="LTP250"/>
      <c r="LTQ250"/>
      <c r="LTR250"/>
      <c r="LTS250"/>
      <c r="LTT250"/>
      <c r="LTU250"/>
      <c r="LTV250"/>
      <c r="LTW250"/>
      <c r="LTX250"/>
      <c r="LTY250"/>
      <c r="LTZ250"/>
      <c r="LUA250"/>
      <c r="LUB250"/>
      <c r="LUC250"/>
      <c r="LUD250"/>
      <c r="LUE250"/>
      <c r="LUF250"/>
      <c r="LUG250"/>
      <c r="LUH250"/>
      <c r="LUI250"/>
      <c r="LUJ250"/>
      <c r="LUK250"/>
      <c r="LUL250"/>
      <c r="LUM250"/>
      <c r="LUN250"/>
      <c r="LUO250"/>
      <c r="LUP250"/>
      <c r="LUQ250"/>
      <c r="LUR250"/>
      <c r="LUS250"/>
      <c r="LUT250"/>
      <c r="LUU250"/>
      <c r="LUV250"/>
      <c r="LUW250"/>
      <c r="LUX250"/>
      <c r="LUY250"/>
      <c r="LUZ250"/>
      <c r="LVA250"/>
      <c r="LVB250"/>
      <c r="LVC250"/>
      <c r="LVD250"/>
      <c r="LVE250"/>
      <c r="LVF250"/>
      <c r="LVG250"/>
      <c r="LVH250"/>
      <c r="LVI250"/>
      <c r="LVJ250"/>
      <c r="LVK250"/>
      <c r="LVL250"/>
      <c r="LVM250"/>
      <c r="LVN250"/>
      <c r="LVO250"/>
      <c r="LVP250"/>
      <c r="LVQ250"/>
      <c r="LVR250"/>
      <c r="LVS250"/>
      <c r="LVT250"/>
      <c r="LVU250"/>
      <c r="LVV250"/>
      <c r="LVW250"/>
      <c r="LVX250"/>
      <c r="LVY250"/>
      <c r="LVZ250"/>
      <c r="LWA250"/>
      <c r="LWB250"/>
      <c r="LWC250"/>
      <c r="LWD250"/>
      <c r="LWE250"/>
      <c r="LWF250"/>
      <c r="LWG250"/>
      <c r="LWH250"/>
      <c r="LWI250"/>
      <c r="LWJ250"/>
      <c r="LWK250"/>
      <c r="LWL250"/>
      <c r="LWM250"/>
      <c r="LWN250"/>
      <c r="LWO250"/>
      <c r="LWP250"/>
      <c r="LWQ250"/>
      <c r="LWR250"/>
      <c r="LWS250"/>
      <c r="LWT250"/>
      <c r="LWU250"/>
      <c r="LWV250"/>
      <c r="LWW250"/>
      <c r="LWX250"/>
      <c r="LWY250"/>
      <c r="LWZ250"/>
      <c r="LXA250"/>
      <c r="LXB250"/>
      <c r="LXC250"/>
      <c r="LXD250"/>
      <c r="LXE250"/>
      <c r="LXF250"/>
      <c r="LXG250"/>
      <c r="LXH250"/>
      <c r="LXI250"/>
      <c r="LXJ250"/>
      <c r="LXK250"/>
      <c r="LXL250"/>
      <c r="LXM250"/>
      <c r="LXN250"/>
      <c r="LXO250"/>
      <c r="LXP250"/>
      <c r="LXQ250"/>
      <c r="LXR250"/>
      <c r="LXS250"/>
      <c r="LXT250"/>
      <c r="LXU250"/>
      <c r="LXV250"/>
      <c r="LXW250"/>
      <c r="LXX250"/>
      <c r="LXY250"/>
      <c r="LXZ250"/>
      <c r="LYA250"/>
      <c r="LYB250"/>
      <c r="LYC250"/>
      <c r="LYD250"/>
      <c r="LYE250"/>
      <c r="LYF250"/>
      <c r="LYG250"/>
      <c r="LYH250"/>
      <c r="LYI250"/>
      <c r="LYJ250"/>
      <c r="LYK250"/>
      <c r="LYL250"/>
      <c r="LYM250"/>
      <c r="LYN250"/>
      <c r="LYO250"/>
      <c r="LYP250"/>
      <c r="LYQ250"/>
      <c r="LYR250"/>
      <c r="LYS250"/>
      <c r="LYT250"/>
      <c r="LYU250"/>
      <c r="LYV250"/>
      <c r="LYW250"/>
      <c r="LYX250"/>
      <c r="LYY250"/>
      <c r="LYZ250"/>
      <c r="LZA250"/>
      <c r="LZB250"/>
      <c r="LZC250"/>
      <c r="LZD250"/>
      <c r="LZE250"/>
      <c r="LZF250"/>
      <c r="LZG250"/>
      <c r="LZH250"/>
      <c r="LZI250"/>
      <c r="LZJ250"/>
      <c r="LZK250"/>
      <c r="LZL250"/>
      <c r="LZM250"/>
      <c r="LZN250"/>
      <c r="LZO250"/>
      <c r="LZP250"/>
      <c r="LZQ250"/>
      <c r="LZR250"/>
      <c r="LZS250"/>
      <c r="LZT250"/>
      <c r="LZU250"/>
      <c r="LZV250"/>
      <c r="LZW250"/>
      <c r="LZX250"/>
      <c r="LZY250"/>
      <c r="LZZ250"/>
      <c r="MAA250"/>
      <c r="MAB250"/>
      <c r="MAC250"/>
      <c r="MAD250"/>
      <c r="MAE250"/>
      <c r="MAF250"/>
      <c r="MAG250"/>
      <c r="MAH250"/>
      <c r="MAI250"/>
      <c r="MAJ250"/>
      <c r="MAK250"/>
      <c r="MAL250"/>
      <c r="MAM250"/>
      <c r="MAN250"/>
      <c r="MAO250"/>
      <c r="MAP250"/>
      <c r="MAQ250"/>
      <c r="MAR250"/>
      <c r="MAS250"/>
      <c r="MAT250"/>
      <c r="MAU250"/>
      <c r="MAV250"/>
      <c r="MAW250"/>
      <c r="MAX250"/>
      <c r="MAY250"/>
      <c r="MAZ250"/>
      <c r="MBA250"/>
      <c r="MBB250"/>
      <c r="MBC250"/>
      <c r="MBD250"/>
      <c r="MBE250"/>
      <c r="MBF250"/>
      <c r="MBG250"/>
      <c r="MBH250"/>
      <c r="MBI250"/>
      <c r="MBJ250"/>
      <c r="MBK250"/>
      <c r="MBL250"/>
      <c r="MBM250"/>
      <c r="MBN250"/>
      <c r="MBO250"/>
      <c r="MBP250"/>
      <c r="MBQ250"/>
      <c r="MBR250"/>
      <c r="MBS250"/>
      <c r="MBT250"/>
      <c r="MBU250"/>
      <c r="MBV250"/>
      <c r="MBW250"/>
      <c r="MBX250"/>
      <c r="MBY250"/>
      <c r="MBZ250"/>
      <c r="MCA250"/>
      <c r="MCB250"/>
      <c r="MCC250"/>
      <c r="MCD250"/>
      <c r="MCE250"/>
      <c r="MCF250"/>
      <c r="MCG250"/>
      <c r="MCH250"/>
      <c r="MCI250"/>
      <c r="MCJ250"/>
      <c r="MCK250"/>
      <c r="MCL250"/>
      <c r="MCM250"/>
      <c r="MCN250"/>
      <c r="MCO250"/>
      <c r="MCP250"/>
      <c r="MCQ250"/>
      <c r="MCR250"/>
      <c r="MCS250"/>
      <c r="MCT250"/>
      <c r="MCU250"/>
      <c r="MCV250"/>
      <c r="MCW250"/>
      <c r="MCX250"/>
      <c r="MCY250"/>
      <c r="MCZ250"/>
      <c r="MDA250"/>
      <c r="MDB250"/>
      <c r="MDC250"/>
      <c r="MDD250"/>
      <c r="MDE250"/>
      <c r="MDF250"/>
      <c r="MDG250"/>
      <c r="MDH250"/>
      <c r="MDI250"/>
      <c r="MDJ250"/>
      <c r="MDK250"/>
      <c r="MDL250"/>
      <c r="MDM250"/>
      <c r="MDN250"/>
      <c r="MDO250"/>
      <c r="MDP250"/>
      <c r="MDQ250"/>
      <c r="MDR250"/>
      <c r="MDS250"/>
      <c r="MDT250"/>
      <c r="MDU250"/>
      <c r="MDV250"/>
      <c r="MDW250"/>
      <c r="MDX250"/>
      <c r="MDY250"/>
      <c r="MDZ250"/>
      <c r="MEA250"/>
      <c r="MEB250"/>
      <c r="MEC250"/>
      <c r="MED250"/>
      <c r="MEE250"/>
      <c r="MEF250"/>
      <c r="MEG250"/>
      <c r="MEH250"/>
      <c r="MEI250"/>
      <c r="MEJ250"/>
      <c r="MEK250"/>
      <c r="MEL250"/>
      <c r="MEM250"/>
      <c r="MEN250"/>
      <c r="MEO250"/>
      <c r="MEP250"/>
      <c r="MEQ250"/>
      <c r="MER250"/>
      <c r="MES250"/>
      <c r="MET250"/>
      <c r="MEU250"/>
      <c r="MEV250"/>
      <c r="MEW250"/>
      <c r="MEX250"/>
      <c r="MEY250"/>
      <c r="MEZ250"/>
      <c r="MFA250"/>
      <c r="MFB250"/>
      <c r="MFC250"/>
      <c r="MFD250"/>
      <c r="MFE250"/>
      <c r="MFF250"/>
      <c r="MFG250"/>
      <c r="MFH250"/>
      <c r="MFI250"/>
      <c r="MFJ250"/>
      <c r="MFK250"/>
      <c r="MFL250"/>
      <c r="MFM250"/>
      <c r="MFN250"/>
      <c r="MFO250"/>
      <c r="MFP250"/>
      <c r="MFQ250"/>
      <c r="MFR250"/>
      <c r="MFS250"/>
      <c r="MFT250"/>
      <c r="MFU250"/>
      <c r="MFV250"/>
      <c r="MFW250"/>
      <c r="MFX250"/>
      <c r="MFY250"/>
      <c r="MFZ250"/>
      <c r="MGA250"/>
      <c r="MGB250"/>
      <c r="MGC250"/>
      <c r="MGD250"/>
      <c r="MGE250"/>
      <c r="MGF250"/>
      <c r="MGG250"/>
      <c r="MGH250"/>
      <c r="MGI250"/>
      <c r="MGJ250"/>
      <c r="MGK250"/>
      <c r="MGL250"/>
      <c r="MGM250"/>
      <c r="MGN250"/>
      <c r="MGO250"/>
      <c r="MGP250"/>
      <c r="MGQ250"/>
      <c r="MGR250"/>
      <c r="MGS250"/>
      <c r="MGT250"/>
      <c r="MGU250"/>
      <c r="MGV250"/>
      <c r="MGW250"/>
      <c r="MGX250"/>
      <c r="MGY250"/>
      <c r="MGZ250"/>
      <c r="MHA250"/>
      <c r="MHB250"/>
      <c r="MHC250"/>
      <c r="MHD250"/>
      <c r="MHE250"/>
      <c r="MHF250"/>
      <c r="MHG250"/>
      <c r="MHH250"/>
      <c r="MHI250"/>
      <c r="MHJ250"/>
      <c r="MHK250"/>
      <c r="MHL250"/>
      <c r="MHM250"/>
      <c r="MHN250"/>
      <c r="MHO250"/>
      <c r="MHP250"/>
      <c r="MHQ250"/>
      <c r="MHR250"/>
      <c r="MHS250"/>
      <c r="MHT250"/>
      <c r="MHU250"/>
      <c r="MHV250"/>
      <c r="MHW250"/>
      <c r="MHX250"/>
      <c r="MHY250"/>
      <c r="MHZ250"/>
      <c r="MIA250"/>
      <c r="MIB250"/>
      <c r="MIC250"/>
      <c r="MID250"/>
      <c r="MIE250"/>
      <c r="MIF250"/>
      <c r="MIG250"/>
      <c r="MIH250"/>
      <c r="MII250"/>
      <c r="MIJ250"/>
      <c r="MIK250"/>
      <c r="MIL250"/>
      <c r="MIM250"/>
      <c r="MIN250"/>
      <c r="MIO250"/>
      <c r="MIP250"/>
      <c r="MIQ250"/>
      <c r="MIR250"/>
      <c r="MIS250"/>
      <c r="MIT250"/>
      <c r="MIU250"/>
      <c r="MIV250"/>
      <c r="MIW250"/>
      <c r="MIX250"/>
      <c r="MIY250"/>
      <c r="MIZ250"/>
      <c r="MJA250"/>
      <c r="MJB250"/>
      <c r="MJC250"/>
      <c r="MJD250"/>
      <c r="MJE250"/>
      <c r="MJF250"/>
      <c r="MJG250"/>
      <c r="MJH250"/>
      <c r="MJI250"/>
      <c r="MJJ250"/>
      <c r="MJK250"/>
      <c r="MJL250"/>
      <c r="MJM250"/>
      <c r="MJN250"/>
      <c r="MJO250"/>
      <c r="MJP250"/>
      <c r="MJQ250"/>
      <c r="MJR250"/>
      <c r="MJS250"/>
      <c r="MJT250"/>
      <c r="MJU250"/>
      <c r="MJV250"/>
      <c r="MJW250"/>
      <c r="MJX250"/>
      <c r="MJY250"/>
      <c r="MJZ250"/>
      <c r="MKA250"/>
      <c r="MKB250"/>
      <c r="MKC250"/>
      <c r="MKD250"/>
      <c r="MKE250"/>
      <c r="MKF250"/>
      <c r="MKG250"/>
      <c r="MKH250"/>
      <c r="MKI250"/>
      <c r="MKJ250"/>
      <c r="MKK250"/>
      <c r="MKL250"/>
      <c r="MKM250"/>
      <c r="MKN250"/>
      <c r="MKO250"/>
      <c r="MKP250"/>
      <c r="MKQ250"/>
      <c r="MKR250"/>
      <c r="MKS250"/>
      <c r="MKT250"/>
      <c r="MKU250"/>
      <c r="MKV250"/>
      <c r="MKW250"/>
      <c r="MKX250"/>
      <c r="MKY250"/>
      <c r="MKZ250"/>
      <c r="MLA250"/>
      <c r="MLB250"/>
      <c r="MLC250"/>
      <c r="MLD250"/>
      <c r="MLE250"/>
      <c r="MLF250"/>
      <c r="MLG250"/>
      <c r="MLH250"/>
      <c r="MLI250"/>
      <c r="MLJ250"/>
      <c r="MLK250"/>
      <c r="MLL250"/>
      <c r="MLM250"/>
      <c r="MLN250"/>
      <c r="MLO250"/>
      <c r="MLP250"/>
      <c r="MLQ250"/>
      <c r="MLR250"/>
      <c r="MLS250"/>
      <c r="MLT250"/>
      <c r="MLU250"/>
      <c r="MLV250"/>
      <c r="MLW250"/>
      <c r="MLX250"/>
      <c r="MLY250"/>
      <c r="MLZ250"/>
      <c r="MMA250"/>
      <c r="MMB250"/>
      <c r="MMC250"/>
      <c r="MMD250"/>
      <c r="MME250"/>
      <c r="MMF250"/>
      <c r="MMG250"/>
      <c r="MMH250"/>
      <c r="MMI250"/>
      <c r="MMJ250"/>
      <c r="MMK250"/>
      <c r="MML250"/>
      <c r="MMM250"/>
      <c r="MMN250"/>
      <c r="MMO250"/>
      <c r="MMP250"/>
      <c r="MMQ250"/>
      <c r="MMR250"/>
      <c r="MMS250"/>
      <c r="MMT250"/>
      <c r="MMU250"/>
      <c r="MMV250"/>
      <c r="MMW250"/>
      <c r="MMX250"/>
      <c r="MMY250"/>
      <c r="MMZ250"/>
      <c r="MNA250"/>
      <c r="MNB250"/>
      <c r="MNC250"/>
      <c r="MND250"/>
      <c r="MNE250"/>
      <c r="MNF250"/>
      <c r="MNG250"/>
      <c r="MNH250"/>
      <c r="MNI250"/>
      <c r="MNJ250"/>
      <c r="MNK250"/>
      <c r="MNL250"/>
      <c r="MNM250"/>
      <c r="MNN250"/>
      <c r="MNO250"/>
      <c r="MNP250"/>
      <c r="MNQ250"/>
      <c r="MNR250"/>
      <c r="MNS250"/>
      <c r="MNT250"/>
      <c r="MNU250"/>
      <c r="MNV250"/>
      <c r="MNW250"/>
      <c r="MNX250"/>
      <c r="MNY250"/>
      <c r="MNZ250"/>
      <c r="MOA250"/>
      <c r="MOB250"/>
      <c r="MOC250"/>
      <c r="MOD250"/>
      <c r="MOE250"/>
      <c r="MOF250"/>
      <c r="MOG250"/>
      <c r="MOH250"/>
      <c r="MOI250"/>
      <c r="MOJ250"/>
      <c r="MOK250"/>
      <c r="MOL250"/>
      <c r="MOM250"/>
      <c r="MON250"/>
      <c r="MOO250"/>
      <c r="MOP250"/>
      <c r="MOQ250"/>
      <c r="MOR250"/>
      <c r="MOS250"/>
      <c r="MOT250"/>
      <c r="MOU250"/>
      <c r="MOV250"/>
      <c r="MOW250"/>
      <c r="MOX250"/>
      <c r="MOY250"/>
      <c r="MOZ250"/>
      <c r="MPA250"/>
      <c r="MPB250"/>
      <c r="MPC250"/>
      <c r="MPD250"/>
      <c r="MPE250"/>
      <c r="MPF250"/>
      <c r="MPG250"/>
      <c r="MPH250"/>
      <c r="MPI250"/>
      <c r="MPJ250"/>
      <c r="MPK250"/>
      <c r="MPL250"/>
      <c r="MPM250"/>
      <c r="MPN250"/>
      <c r="MPO250"/>
      <c r="MPP250"/>
      <c r="MPQ250"/>
      <c r="MPR250"/>
      <c r="MPS250"/>
      <c r="MPT250"/>
      <c r="MPU250"/>
      <c r="MPV250"/>
      <c r="MPW250"/>
      <c r="MPX250"/>
      <c r="MPY250"/>
      <c r="MPZ250"/>
      <c r="MQA250"/>
      <c r="MQB250"/>
      <c r="MQC250"/>
      <c r="MQD250"/>
      <c r="MQE250"/>
      <c r="MQF250"/>
      <c r="MQG250"/>
      <c r="MQH250"/>
      <c r="MQI250"/>
      <c r="MQJ250"/>
      <c r="MQK250"/>
      <c r="MQL250"/>
      <c r="MQM250"/>
      <c r="MQN250"/>
      <c r="MQO250"/>
      <c r="MQP250"/>
      <c r="MQQ250"/>
      <c r="MQR250"/>
      <c r="MQS250"/>
      <c r="MQT250"/>
      <c r="MQU250"/>
      <c r="MQV250"/>
      <c r="MQW250"/>
      <c r="MQX250"/>
      <c r="MQY250"/>
      <c r="MQZ250"/>
      <c r="MRA250"/>
      <c r="MRB250"/>
      <c r="MRC250"/>
      <c r="MRD250"/>
      <c r="MRE250"/>
      <c r="MRF250"/>
      <c r="MRG250"/>
      <c r="MRH250"/>
      <c r="MRI250"/>
      <c r="MRJ250"/>
      <c r="MRK250"/>
      <c r="MRL250"/>
      <c r="MRM250"/>
      <c r="MRN250"/>
      <c r="MRO250"/>
      <c r="MRP250"/>
      <c r="MRQ250"/>
      <c r="MRR250"/>
      <c r="MRS250"/>
      <c r="MRT250"/>
      <c r="MRU250"/>
      <c r="MRV250"/>
      <c r="MRW250"/>
      <c r="MRX250"/>
      <c r="MRY250"/>
      <c r="MRZ250"/>
      <c r="MSA250"/>
      <c r="MSB250"/>
      <c r="MSC250"/>
      <c r="MSD250"/>
      <c r="MSE250"/>
      <c r="MSF250"/>
      <c r="MSG250"/>
      <c r="MSH250"/>
      <c r="MSI250"/>
      <c r="MSJ250"/>
      <c r="MSK250"/>
      <c r="MSL250"/>
      <c r="MSM250"/>
      <c r="MSN250"/>
      <c r="MSO250"/>
      <c r="MSP250"/>
      <c r="MSQ250"/>
      <c r="MSR250"/>
      <c r="MSS250"/>
      <c r="MST250"/>
      <c r="MSU250"/>
      <c r="MSV250"/>
      <c r="MSW250"/>
      <c r="MSX250"/>
      <c r="MSY250"/>
      <c r="MSZ250"/>
      <c r="MTA250"/>
      <c r="MTB250"/>
      <c r="MTC250"/>
      <c r="MTD250"/>
      <c r="MTE250"/>
      <c r="MTF250"/>
      <c r="MTG250"/>
      <c r="MTH250"/>
      <c r="MTI250"/>
      <c r="MTJ250"/>
      <c r="MTK250"/>
      <c r="MTL250"/>
      <c r="MTM250"/>
      <c r="MTN250"/>
      <c r="MTO250"/>
      <c r="MTP250"/>
      <c r="MTQ250"/>
      <c r="MTR250"/>
      <c r="MTS250"/>
      <c r="MTT250"/>
      <c r="MTU250"/>
      <c r="MTV250"/>
      <c r="MTW250"/>
      <c r="MTX250"/>
      <c r="MTY250"/>
      <c r="MTZ250"/>
      <c r="MUA250"/>
      <c r="MUB250"/>
      <c r="MUC250"/>
      <c r="MUD250"/>
      <c r="MUE250"/>
      <c r="MUF250"/>
      <c r="MUG250"/>
      <c r="MUH250"/>
      <c r="MUI250"/>
      <c r="MUJ250"/>
      <c r="MUK250"/>
      <c r="MUL250"/>
      <c r="MUM250"/>
      <c r="MUN250"/>
      <c r="MUO250"/>
      <c r="MUP250"/>
      <c r="MUQ250"/>
      <c r="MUR250"/>
      <c r="MUS250"/>
      <c r="MUT250"/>
      <c r="MUU250"/>
      <c r="MUV250"/>
      <c r="MUW250"/>
      <c r="MUX250"/>
      <c r="MUY250"/>
      <c r="MUZ250"/>
      <c r="MVA250"/>
      <c r="MVB250"/>
      <c r="MVC250"/>
      <c r="MVD250"/>
      <c r="MVE250"/>
      <c r="MVF250"/>
      <c r="MVG250"/>
      <c r="MVH250"/>
      <c r="MVI250"/>
      <c r="MVJ250"/>
      <c r="MVK250"/>
      <c r="MVL250"/>
      <c r="MVM250"/>
      <c r="MVN250"/>
      <c r="MVO250"/>
      <c r="MVP250"/>
      <c r="MVQ250"/>
      <c r="MVR250"/>
      <c r="MVS250"/>
      <c r="MVT250"/>
      <c r="MVU250"/>
      <c r="MVV250"/>
      <c r="MVW250"/>
      <c r="MVX250"/>
      <c r="MVY250"/>
      <c r="MVZ250"/>
      <c r="MWA250"/>
      <c r="MWB250"/>
      <c r="MWC250"/>
      <c r="MWD250"/>
      <c r="MWE250"/>
      <c r="MWF250"/>
      <c r="MWG250"/>
      <c r="MWH250"/>
      <c r="MWI250"/>
      <c r="MWJ250"/>
      <c r="MWK250"/>
      <c r="MWL250"/>
      <c r="MWM250"/>
      <c r="MWN250"/>
      <c r="MWO250"/>
      <c r="MWP250"/>
      <c r="MWQ250"/>
      <c r="MWR250"/>
      <c r="MWS250"/>
      <c r="MWT250"/>
      <c r="MWU250"/>
      <c r="MWV250"/>
      <c r="MWW250"/>
      <c r="MWX250"/>
      <c r="MWY250"/>
      <c r="MWZ250"/>
      <c r="MXA250"/>
      <c r="MXB250"/>
      <c r="MXC250"/>
      <c r="MXD250"/>
      <c r="MXE250"/>
      <c r="MXF250"/>
      <c r="MXG250"/>
      <c r="MXH250"/>
      <c r="MXI250"/>
      <c r="MXJ250"/>
      <c r="MXK250"/>
      <c r="MXL250"/>
      <c r="MXM250"/>
      <c r="MXN250"/>
      <c r="MXO250"/>
      <c r="MXP250"/>
      <c r="MXQ250"/>
      <c r="MXR250"/>
      <c r="MXS250"/>
      <c r="MXT250"/>
      <c r="MXU250"/>
      <c r="MXV250"/>
      <c r="MXW250"/>
      <c r="MXX250"/>
      <c r="MXY250"/>
      <c r="MXZ250"/>
      <c r="MYA250"/>
      <c r="MYB250"/>
      <c r="MYC250"/>
      <c r="MYD250"/>
      <c r="MYE250"/>
      <c r="MYF250"/>
      <c r="MYG250"/>
      <c r="MYH250"/>
      <c r="MYI250"/>
      <c r="MYJ250"/>
      <c r="MYK250"/>
      <c r="MYL250"/>
      <c r="MYM250"/>
      <c r="MYN250"/>
      <c r="MYO250"/>
      <c r="MYP250"/>
      <c r="MYQ250"/>
      <c r="MYR250"/>
      <c r="MYS250"/>
      <c r="MYT250"/>
      <c r="MYU250"/>
      <c r="MYV250"/>
      <c r="MYW250"/>
      <c r="MYX250"/>
      <c r="MYY250"/>
      <c r="MYZ250"/>
      <c r="MZA250"/>
      <c r="MZB250"/>
      <c r="MZC250"/>
      <c r="MZD250"/>
      <c r="MZE250"/>
      <c r="MZF250"/>
      <c r="MZG250"/>
      <c r="MZH250"/>
      <c r="MZI250"/>
      <c r="MZJ250"/>
      <c r="MZK250"/>
      <c r="MZL250"/>
      <c r="MZM250"/>
      <c r="MZN250"/>
      <c r="MZO250"/>
      <c r="MZP250"/>
      <c r="MZQ250"/>
      <c r="MZR250"/>
      <c r="MZS250"/>
      <c r="MZT250"/>
      <c r="MZU250"/>
      <c r="MZV250"/>
      <c r="MZW250"/>
      <c r="MZX250"/>
      <c r="MZY250"/>
      <c r="MZZ250"/>
      <c r="NAA250"/>
      <c r="NAB250"/>
      <c r="NAC250"/>
      <c r="NAD250"/>
      <c r="NAE250"/>
      <c r="NAF250"/>
      <c r="NAG250"/>
      <c r="NAH250"/>
      <c r="NAI250"/>
      <c r="NAJ250"/>
      <c r="NAK250"/>
      <c r="NAL250"/>
      <c r="NAM250"/>
      <c r="NAN250"/>
      <c r="NAO250"/>
      <c r="NAP250"/>
      <c r="NAQ250"/>
      <c r="NAR250"/>
      <c r="NAS250"/>
      <c r="NAT250"/>
      <c r="NAU250"/>
      <c r="NAV250"/>
      <c r="NAW250"/>
      <c r="NAX250"/>
      <c r="NAY250"/>
      <c r="NAZ250"/>
      <c r="NBA250"/>
      <c r="NBB250"/>
      <c r="NBC250"/>
      <c r="NBD250"/>
      <c r="NBE250"/>
      <c r="NBF250"/>
      <c r="NBG250"/>
      <c r="NBH250"/>
      <c r="NBI250"/>
      <c r="NBJ250"/>
      <c r="NBK250"/>
      <c r="NBL250"/>
      <c r="NBM250"/>
      <c r="NBN250"/>
      <c r="NBO250"/>
      <c r="NBP250"/>
      <c r="NBQ250"/>
      <c r="NBR250"/>
      <c r="NBS250"/>
      <c r="NBT250"/>
      <c r="NBU250"/>
      <c r="NBV250"/>
      <c r="NBW250"/>
      <c r="NBX250"/>
      <c r="NBY250"/>
      <c r="NBZ250"/>
      <c r="NCA250"/>
      <c r="NCB250"/>
      <c r="NCC250"/>
      <c r="NCD250"/>
      <c r="NCE250"/>
      <c r="NCF250"/>
      <c r="NCG250"/>
      <c r="NCH250"/>
      <c r="NCI250"/>
      <c r="NCJ250"/>
      <c r="NCK250"/>
      <c r="NCL250"/>
      <c r="NCM250"/>
      <c r="NCN250"/>
      <c r="NCO250"/>
      <c r="NCP250"/>
      <c r="NCQ250"/>
      <c r="NCR250"/>
      <c r="NCS250"/>
      <c r="NCT250"/>
      <c r="NCU250"/>
      <c r="NCV250"/>
      <c r="NCW250"/>
      <c r="NCX250"/>
      <c r="NCY250"/>
      <c r="NCZ250"/>
      <c r="NDA250"/>
      <c r="NDB250"/>
      <c r="NDC250"/>
      <c r="NDD250"/>
      <c r="NDE250"/>
      <c r="NDF250"/>
      <c r="NDG250"/>
      <c r="NDH250"/>
      <c r="NDI250"/>
      <c r="NDJ250"/>
      <c r="NDK250"/>
      <c r="NDL250"/>
      <c r="NDM250"/>
      <c r="NDN250"/>
      <c r="NDO250"/>
      <c r="NDP250"/>
      <c r="NDQ250"/>
      <c r="NDR250"/>
      <c r="NDS250"/>
      <c r="NDT250"/>
      <c r="NDU250"/>
      <c r="NDV250"/>
      <c r="NDW250"/>
      <c r="NDX250"/>
      <c r="NDY250"/>
      <c r="NDZ250"/>
      <c r="NEA250"/>
      <c r="NEB250"/>
      <c r="NEC250"/>
      <c r="NED250"/>
      <c r="NEE250"/>
      <c r="NEF250"/>
      <c r="NEG250"/>
      <c r="NEH250"/>
      <c r="NEI250"/>
      <c r="NEJ250"/>
      <c r="NEK250"/>
      <c r="NEL250"/>
      <c r="NEM250"/>
      <c r="NEN250"/>
      <c r="NEO250"/>
      <c r="NEP250"/>
      <c r="NEQ250"/>
      <c r="NER250"/>
      <c r="NES250"/>
      <c r="NET250"/>
      <c r="NEU250"/>
      <c r="NEV250"/>
      <c r="NEW250"/>
      <c r="NEX250"/>
      <c r="NEY250"/>
      <c r="NEZ250"/>
      <c r="NFA250"/>
      <c r="NFB250"/>
      <c r="NFC250"/>
      <c r="NFD250"/>
      <c r="NFE250"/>
      <c r="NFF250"/>
      <c r="NFG250"/>
      <c r="NFH250"/>
      <c r="NFI250"/>
      <c r="NFJ250"/>
      <c r="NFK250"/>
      <c r="NFL250"/>
      <c r="NFM250"/>
      <c r="NFN250"/>
      <c r="NFO250"/>
      <c r="NFP250"/>
      <c r="NFQ250"/>
      <c r="NFR250"/>
      <c r="NFS250"/>
      <c r="NFT250"/>
      <c r="NFU250"/>
      <c r="NFV250"/>
      <c r="NFW250"/>
      <c r="NFX250"/>
      <c r="NFY250"/>
      <c r="NFZ250"/>
      <c r="NGA250"/>
      <c r="NGB250"/>
      <c r="NGC250"/>
      <c r="NGD250"/>
      <c r="NGE250"/>
      <c r="NGF250"/>
      <c r="NGG250"/>
      <c r="NGH250"/>
      <c r="NGI250"/>
      <c r="NGJ250"/>
      <c r="NGK250"/>
      <c r="NGL250"/>
      <c r="NGM250"/>
      <c r="NGN250"/>
      <c r="NGO250"/>
      <c r="NGP250"/>
      <c r="NGQ250"/>
      <c r="NGR250"/>
      <c r="NGS250"/>
      <c r="NGT250"/>
      <c r="NGU250"/>
      <c r="NGV250"/>
      <c r="NGW250"/>
      <c r="NGX250"/>
      <c r="NGY250"/>
      <c r="NGZ250"/>
      <c r="NHA250"/>
      <c r="NHB250"/>
      <c r="NHC250"/>
      <c r="NHD250"/>
      <c r="NHE250"/>
      <c r="NHF250"/>
      <c r="NHG250"/>
      <c r="NHH250"/>
      <c r="NHI250"/>
      <c r="NHJ250"/>
      <c r="NHK250"/>
      <c r="NHL250"/>
      <c r="NHM250"/>
      <c r="NHN250"/>
      <c r="NHO250"/>
      <c r="NHP250"/>
      <c r="NHQ250"/>
      <c r="NHR250"/>
      <c r="NHS250"/>
      <c r="NHT250"/>
      <c r="NHU250"/>
      <c r="NHV250"/>
      <c r="NHW250"/>
      <c r="NHX250"/>
      <c r="NHY250"/>
      <c r="NHZ250"/>
      <c r="NIA250"/>
      <c r="NIB250"/>
      <c r="NIC250"/>
      <c r="NID250"/>
      <c r="NIE250"/>
      <c r="NIF250"/>
      <c r="NIG250"/>
      <c r="NIH250"/>
      <c r="NII250"/>
      <c r="NIJ250"/>
      <c r="NIK250"/>
      <c r="NIL250"/>
      <c r="NIM250"/>
      <c r="NIN250"/>
      <c r="NIO250"/>
      <c r="NIP250"/>
      <c r="NIQ250"/>
      <c r="NIR250"/>
      <c r="NIS250"/>
      <c r="NIT250"/>
      <c r="NIU250"/>
      <c r="NIV250"/>
      <c r="NIW250"/>
      <c r="NIX250"/>
      <c r="NIY250"/>
      <c r="NIZ250"/>
      <c r="NJA250"/>
      <c r="NJB250"/>
      <c r="NJC250"/>
      <c r="NJD250"/>
      <c r="NJE250"/>
      <c r="NJF250"/>
      <c r="NJG250"/>
      <c r="NJH250"/>
      <c r="NJI250"/>
      <c r="NJJ250"/>
      <c r="NJK250"/>
      <c r="NJL250"/>
      <c r="NJM250"/>
      <c r="NJN250"/>
      <c r="NJO250"/>
      <c r="NJP250"/>
      <c r="NJQ250"/>
      <c r="NJR250"/>
      <c r="NJS250"/>
      <c r="NJT250"/>
      <c r="NJU250"/>
      <c r="NJV250"/>
      <c r="NJW250"/>
      <c r="NJX250"/>
      <c r="NJY250"/>
      <c r="NJZ250"/>
      <c r="NKA250"/>
      <c r="NKB250"/>
      <c r="NKC250"/>
      <c r="NKD250"/>
      <c r="NKE250"/>
      <c r="NKF250"/>
      <c r="NKG250"/>
      <c r="NKH250"/>
      <c r="NKI250"/>
      <c r="NKJ250"/>
      <c r="NKK250"/>
      <c r="NKL250"/>
      <c r="NKM250"/>
      <c r="NKN250"/>
      <c r="NKO250"/>
      <c r="NKP250"/>
      <c r="NKQ250"/>
      <c r="NKR250"/>
      <c r="NKS250"/>
      <c r="NKT250"/>
      <c r="NKU250"/>
      <c r="NKV250"/>
      <c r="NKW250"/>
      <c r="NKX250"/>
      <c r="NKY250"/>
      <c r="NKZ250"/>
      <c r="NLA250"/>
      <c r="NLB250"/>
      <c r="NLC250"/>
      <c r="NLD250"/>
      <c r="NLE250"/>
      <c r="NLF250"/>
      <c r="NLG250"/>
      <c r="NLH250"/>
      <c r="NLI250"/>
      <c r="NLJ250"/>
      <c r="NLK250"/>
      <c r="NLL250"/>
      <c r="NLM250"/>
      <c r="NLN250"/>
      <c r="NLO250"/>
      <c r="NLP250"/>
      <c r="NLQ250"/>
      <c r="NLR250"/>
      <c r="NLS250"/>
      <c r="NLT250"/>
      <c r="NLU250"/>
      <c r="NLV250"/>
      <c r="NLW250"/>
      <c r="NLX250"/>
      <c r="NLY250"/>
      <c r="NLZ250"/>
      <c r="NMA250"/>
      <c r="NMB250"/>
      <c r="NMC250"/>
      <c r="NMD250"/>
      <c r="NME250"/>
      <c r="NMF250"/>
      <c r="NMG250"/>
      <c r="NMH250"/>
      <c r="NMI250"/>
      <c r="NMJ250"/>
      <c r="NMK250"/>
      <c r="NML250"/>
      <c r="NMM250"/>
      <c r="NMN250"/>
      <c r="NMO250"/>
      <c r="NMP250"/>
      <c r="NMQ250"/>
      <c r="NMR250"/>
      <c r="NMS250"/>
      <c r="NMT250"/>
      <c r="NMU250"/>
      <c r="NMV250"/>
      <c r="NMW250"/>
      <c r="NMX250"/>
      <c r="NMY250"/>
      <c r="NMZ250"/>
      <c r="NNA250"/>
      <c r="NNB250"/>
      <c r="NNC250"/>
      <c r="NND250"/>
      <c r="NNE250"/>
      <c r="NNF250"/>
      <c r="NNG250"/>
      <c r="NNH250"/>
      <c r="NNI250"/>
      <c r="NNJ250"/>
      <c r="NNK250"/>
      <c r="NNL250"/>
      <c r="NNM250"/>
      <c r="NNN250"/>
      <c r="NNO250"/>
      <c r="NNP250"/>
      <c r="NNQ250"/>
      <c r="NNR250"/>
      <c r="NNS250"/>
      <c r="NNT250"/>
      <c r="NNU250"/>
      <c r="NNV250"/>
      <c r="NNW250"/>
      <c r="NNX250"/>
      <c r="NNY250"/>
      <c r="NNZ250"/>
      <c r="NOA250"/>
      <c r="NOB250"/>
      <c r="NOC250"/>
      <c r="NOD250"/>
      <c r="NOE250"/>
      <c r="NOF250"/>
      <c r="NOG250"/>
      <c r="NOH250"/>
      <c r="NOI250"/>
      <c r="NOJ250"/>
      <c r="NOK250"/>
      <c r="NOL250"/>
      <c r="NOM250"/>
      <c r="NON250"/>
      <c r="NOO250"/>
      <c r="NOP250"/>
      <c r="NOQ250"/>
      <c r="NOR250"/>
      <c r="NOS250"/>
      <c r="NOT250"/>
      <c r="NOU250"/>
      <c r="NOV250"/>
      <c r="NOW250"/>
      <c r="NOX250"/>
      <c r="NOY250"/>
      <c r="NOZ250"/>
      <c r="NPA250"/>
      <c r="NPB250"/>
      <c r="NPC250"/>
      <c r="NPD250"/>
      <c r="NPE250"/>
      <c r="NPF250"/>
      <c r="NPG250"/>
      <c r="NPH250"/>
      <c r="NPI250"/>
      <c r="NPJ250"/>
      <c r="NPK250"/>
      <c r="NPL250"/>
      <c r="NPM250"/>
      <c r="NPN250"/>
      <c r="NPO250"/>
      <c r="NPP250"/>
      <c r="NPQ250"/>
      <c r="NPR250"/>
      <c r="NPS250"/>
      <c r="NPT250"/>
      <c r="NPU250"/>
      <c r="NPV250"/>
      <c r="NPW250"/>
      <c r="NPX250"/>
      <c r="NPY250"/>
      <c r="NPZ250"/>
      <c r="NQA250"/>
      <c r="NQB250"/>
      <c r="NQC250"/>
      <c r="NQD250"/>
      <c r="NQE250"/>
      <c r="NQF250"/>
      <c r="NQG250"/>
      <c r="NQH250"/>
      <c r="NQI250"/>
      <c r="NQJ250"/>
      <c r="NQK250"/>
      <c r="NQL250"/>
      <c r="NQM250"/>
      <c r="NQN250"/>
      <c r="NQO250"/>
      <c r="NQP250"/>
      <c r="NQQ250"/>
      <c r="NQR250"/>
      <c r="NQS250"/>
      <c r="NQT250"/>
      <c r="NQU250"/>
      <c r="NQV250"/>
      <c r="NQW250"/>
      <c r="NQX250"/>
      <c r="NQY250"/>
      <c r="NQZ250"/>
      <c r="NRA250"/>
      <c r="NRB250"/>
      <c r="NRC250"/>
      <c r="NRD250"/>
      <c r="NRE250"/>
      <c r="NRF250"/>
      <c r="NRG250"/>
      <c r="NRH250"/>
      <c r="NRI250"/>
      <c r="NRJ250"/>
      <c r="NRK250"/>
      <c r="NRL250"/>
      <c r="NRM250"/>
      <c r="NRN250"/>
      <c r="NRO250"/>
      <c r="NRP250"/>
      <c r="NRQ250"/>
      <c r="NRR250"/>
      <c r="NRS250"/>
      <c r="NRT250"/>
      <c r="NRU250"/>
      <c r="NRV250"/>
      <c r="NRW250"/>
      <c r="NRX250"/>
      <c r="NRY250"/>
      <c r="NRZ250"/>
      <c r="NSA250"/>
      <c r="NSB250"/>
      <c r="NSC250"/>
      <c r="NSD250"/>
      <c r="NSE250"/>
      <c r="NSF250"/>
      <c r="NSG250"/>
      <c r="NSH250"/>
      <c r="NSI250"/>
      <c r="NSJ250"/>
      <c r="NSK250"/>
      <c r="NSL250"/>
      <c r="NSM250"/>
      <c r="NSN250"/>
      <c r="NSO250"/>
      <c r="NSP250"/>
      <c r="NSQ250"/>
      <c r="NSR250"/>
      <c r="NSS250"/>
      <c r="NST250"/>
      <c r="NSU250"/>
      <c r="NSV250"/>
      <c r="NSW250"/>
      <c r="NSX250"/>
      <c r="NSY250"/>
      <c r="NSZ250"/>
      <c r="NTA250"/>
      <c r="NTB250"/>
      <c r="NTC250"/>
      <c r="NTD250"/>
      <c r="NTE250"/>
      <c r="NTF250"/>
      <c r="NTG250"/>
      <c r="NTH250"/>
      <c r="NTI250"/>
      <c r="NTJ250"/>
      <c r="NTK250"/>
      <c r="NTL250"/>
      <c r="NTM250"/>
      <c r="NTN250"/>
      <c r="NTO250"/>
      <c r="NTP250"/>
      <c r="NTQ250"/>
      <c r="NTR250"/>
      <c r="NTS250"/>
      <c r="NTT250"/>
      <c r="NTU250"/>
      <c r="NTV250"/>
      <c r="NTW250"/>
      <c r="NTX250"/>
      <c r="NTY250"/>
      <c r="NTZ250"/>
      <c r="NUA250"/>
      <c r="NUB250"/>
      <c r="NUC250"/>
      <c r="NUD250"/>
      <c r="NUE250"/>
      <c r="NUF250"/>
      <c r="NUG250"/>
      <c r="NUH250"/>
      <c r="NUI250"/>
      <c r="NUJ250"/>
      <c r="NUK250"/>
      <c r="NUL250"/>
      <c r="NUM250"/>
      <c r="NUN250"/>
      <c r="NUO250"/>
      <c r="NUP250"/>
      <c r="NUQ250"/>
      <c r="NUR250"/>
      <c r="NUS250"/>
      <c r="NUT250"/>
      <c r="NUU250"/>
      <c r="NUV250"/>
      <c r="NUW250"/>
      <c r="NUX250"/>
      <c r="NUY250"/>
      <c r="NUZ250"/>
      <c r="NVA250"/>
      <c r="NVB250"/>
      <c r="NVC250"/>
      <c r="NVD250"/>
      <c r="NVE250"/>
      <c r="NVF250"/>
      <c r="NVG250"/>
      <c r="NVH250"/>
      <c r="NVI250"/>
      <c r="NVJ250"/>
      <c r="NVK250"/>
      <c r="NVL250"/>
      <c r="NVM250"/>
      <c r="NVN250"/>
      <c r="NVO250"/>
      <c r="NVP250"/>
      <c r="NVQ250"/>
      <c r="NVR250"/>
      <c r="NVS250"/>
      <c r="NVT250"/>
      <c r="NVU250"/>
      <c r="NVV250"/>
      <c r="NVW250"/>
      <c r="NVX250"/>
      <c r="NVY250"/>
      <c r="NVZ250"/>
      <c r="NWA250"/>
      <c r="NWB250"/>
      <c r="NWC250"/>
      <c r="NWD250"/>
      <c r="NWE250"/>
      <c r="NWF250"/>
      <c r="NWG250"/>
      <c r="NWH250"/>
      <c r="NWI250"/>
      <c r="NWJ250"/>
      <c r="NWK250"/>
      <c r="NWL250"/>
      <c r="NWM250"/>
      <c r="NWN250"/>
      <c r="NWO250"/>
      <c r="NWP250"/>
      <c r="NWQ250"/>
      <c r="NWR250"/>
      <c r="NWS250"/>
      <c r="NWT250"/>
      <c r="NWU250"/>
      <c r="NWV250"/>
      <c r="NWW250"/>
      <c r="NWX250"/>
      <c r="NWY250"/>
      <c r="NWZ250"/>
      <c r="NXA250"/>
      <c r="NXB250"/>
      <c r="NXC250"/>
      <c r="NXD250"/>
      <c r="NXE250"/>
      <c r="NXF250"/>
      <c r="NXG250"/>
      <c r="NXH250"/>
      <c r="NXI250"/>
      <c r="NXJ250"/>
      <c r="NXK250"/>
      <c r="NXL250"/>
      <c r="NXM250"/>
      <c r="NXN250"/>
      <c r="NXO250"/>
      <c r="NXP250"/>
      <c r="NXQ250"/>
      <c r="NXR250"/>
      <c r="NXS250"/>
      <c r="NXT250"/>
      <c r="NXU250"/>
      <c r="NXV250"/>
      <c r="NXW250"/>
      <c r="NXX250"/>
      <c r="NXY250"/>
      <c r="NXZ250"/>
      <c r="NYA250"/>
      <c r="NYB250"/>
      <c r="NYC250"/>
      <c r="NYD250"/>
      <c r="NYE250"/>
      <c r="NYF250"/>
      <c r="NYG250"/>
      <c r="NYH250"/>
      <c r="NYI250"/>
      <c r="NYJ250"/>
      <c r="NYK250"/>
      <c r="NYL250"/>
      <c r="NYM250"/>
      <c r="NYN250"/>
      <c r="NYO250"/>
      <c r="NYP250"/>
      <c r="NYQ250"/>
      <c r="NYR250"/>
      <c r="NYS250"/>
      <c r="NYT250"/>
      <c r="NYU250"/>
      <c r="NYV250"/>
      <c r="NYW250"/>
      <c r="NYX250"/>
      <c r="NYY250"/>
      <c r="NYZ250"/>
      <c r="NZA250"/>
      <c r="NZB250"/>
      <c r="NZC250"/>
      <c r="NZD250"/>
      <c r="NZE250"/>
      <c r="NZF250"/>
      <c r="NZG250"/>
      <c r="NZH250"/>
      <c r="NZI250"/>
      <c r="NZJ250"/>
      <c r="NZK250"/>
      <c r="NZL250"/>
      <c r="NZM250"/>
      <c r="NZN250"/>
      <c r="NZO250"/>
      <c r="NZP250"/>
      <c r="NZQ250"/>
      <c r="NZR250"/>
      <c r="NZS250"/>
      <c r="NZT250"/>
      <c r="NZU250"/>
      <c r="NZV250"/>
      <c r="NZW250"/>
      <c r="NZX250"/>
      <c r="NZY250"/>
      <c r="NZZ250"/>
      <c r="OAA250"/>
      <c r="OAB250"/>
      <c r="OAC250"/>
      <c r="OAD250"/>
      <c r="OAE250"/>
      <c r="OAF250"/>
      <c r="OAG250"/>
      <c r="OAH250"/>
      <c r="OAI250"/>
      <c r="OAJ250"/>
      <c r="OAK250"/>
      <c r="OAL250"/>
      <c r="OAM250"/>
      <c r="OAN250"/>
      <c r="OAO250"/>
      <c r="OAP250"/>
      <c r="OAQ250"/>
      <c r="OAR250"/>
      <c r="OAS250"/>
      <c r="OAT250"/>
      <c r="OAU250"/>
      <c r="OAV250"/>
      <c r="OAW250"/>
      <c r="OAX250"/>
      <c r="OAY250"/>
      <c r="OAZ250"/>
      <c r="OBA250"/>
      <c r="OBB250"/>
      <c r="OBC250"/>
      <c r="OBD250"/>
      <c r="OBE250"/>
      <c r="OBF250"/>
      <c r="OBG250"/>
      <c r="OBH250"/>
      <c r="OBI250"/>
      <c r="OBJ250"/>
      <c r="OBK250"/>
      <c r="OBL250"/>
      <c r="OBM250"/>
      <c r="OBN250"/>
      <c r="OBO250"/>
      <c r="OBP250"/>
      <c r="OBQ250"/>
      <c r="OBR250"/>
      <c r="OBS250"/>
      <c r="OBT250"/>
      <c r="OBU250"/>
      <c r="OBV250"/>
      <c r="OBW250"/>
      <c r="OBX250"/>
      <c r="OBY250"/>
      <c r="OBZ250"/>
      <c r="OCA250"/>
      <c r="OCB250"/>
      <c r="OCC250"/>
      <c r="OCD250"/>
      <c r="OCE250"/>
      <c r="OCF250"/>
      <c r="OCG250"/>
      <c r="OCH250"/>
      <c r="OCI250"/>
      <c r="OCJ250"/>
      <c r="OCK250"/>
      <c r="OCL250"/>
      <c r="OCM250"/>
      <c r="OCN250"/>
      <c r="OCO250"/>
      <c r="OCP250"/>
      <c r="OCQ250"/>
      <c r="OCR250"/>
      <c r="OCS250"/>
      <c r="OCT250"/>
      <c r="OCU250"/>
      <c r="OCV250"/>
      <c r="OCW250"/>
      <c r="OCX250"/>
      <c r="OCY250"/>
      <c r="OCZ250"/>
      <c r="ODA250"/>
      <c r="ODB250"/>
      <c r="ODC250"/>
      <c r="ODD250"/>
      <c r="ODE250"/>
      <c r="ODF250"/>
      <c r="ODG250"/>
      <c r="ODH250"/>
      <c r="ODI250"/>
      <c r="ODJ250"/>
      <c r="ODK250"/>
      <c r="ODL250"/>
      <c r="ODM250"/>
      <c r="ODN250"/>
      <c r="ODO250"/>
      <c r="ODP250"/>
      <c r="ODQ250"/>
      <c r="ODR250"/>
      <c r="ODS250"/>
      <c r="ODT250"/>
      <c r="ODU250"/>
      <c r="ODV250"/>
      <c r="ODW250"/>
      <c r="ODX250"/>
      <c r="ODY250"/>
      <c r="ODZ250"/>
      <c r="OEA250"/>
      <c r="OEB250"/>
      <c r="OEC250"/>
      <c r="OED250"/>
      <c r="OEE250"/>
      <c r="OEF250"/>
      <c r="OEG250"/>
      <c r="OEH250"/>
      <c r="OEI250"/>
      <c r="OEJ250"/>
      <c r="OEK250"/>
      <c r="OEL250"/>
      <c r="OEM250"/>
      <c r="OEN250"/>
      <c r="OEO250"/>
      <c r="OEP250"/>
      <c r="OEQ250"/>
      <c r="OER250"/>
      <c r="OES250"/>
      <c r="OET250"/>
      <c r="OEU250"/>
      <c r="OEV250"/>
      <c r="OEW250"/>
      <c r="OEX250"/>
      <c r="OEY250"/>
      <c r="OEZ250"/>
      <c r="OFA250"/>
      <c r="OFB250"/>
      <c r="OFC250"/>
      <c r="OFD250"/>
      <c r="OFE250"/>
      <c r="OFF250"/>
      <c r="OFG250"/>
      <c r="OFH250"/>
      <c r="OFI250"/>
      <c r="OFJ250"/>
      <c r="OFK250"/>
      <c r="OFL250"/>
      <c r="OFM250"/>
      <c r="OFN250"/>
      <c r="OFO250"/>
      <c r="OFP250"/>
      <c r="OFQ250"/>
      <c r="OFR250"/>
      <c r="OFS250"/>
      <c r="OFT250"/>
      <c r="OFU250"/>
      <c r="OFV250"/>
      <c r="OFW250"/>
      <c r="OFX250"/>
      <c r="OFY250"/>
      <c r="OFZ250"/>
      <c r="OGA250"/>
      <c r="OGB250"/>
      <c r="OGC250"/>
      <c r="OGD250"/>
      <c r="OGE250"/>
      <c r="OGF250"/>
      <c r="OGG250"/>
      <c r="OGH250"/>
      <c r="OGI250"/>
      <c r="OGJ250"/>
      <c r="OGK250"/>
      <c r="OGL250"/>
      <c r="OGM250"/>
      <c r="OGN250"/>
      <c r="OGO250"/>
      <c r="OGP250"/>
      <c r="OGQ250"/>
      <c r="OGR250"/>
      <c r="OGS250"/>
      <c r="OGT250"/>
      <c r="OGU250"/>
      <c r="OGV250"/>
      <c r="OGW250"/>
      <c r="OGX250"/>
      <c r="OGY250"/>
      <c r="OGZ250"/>
      <c r="OHA250"/>
      <c r="OHB250"/>
      <c r="OHC250"/>
      <c r="OHD250"/>
      <c r="OHE250"/>
      <c r="OHF250"/>
      <c r="OHG250"/>
      <c r="OHH250"/>
      <c r="OHI250"/>
      <c r="OHJ250"/>
      <c r="OHK250"/>
      <c r="OHL250"/>
      <c r="OHM250"/>
      <c r="OHN250"/>
      <c r="OHO250"/>
      <c r="OHP250"/>
      <c r="OHQ250"/>
      <c r="OHR250"/>
      <c r="OHS250"/>
      <c r="OHT250"/>
      <c r="OHU250"/>
      <c r="OHV250"/>
      <c r="OHW250"/>
      <c r="OHX250"/>
      <c r="OHY250"/>
      <c r="OHZ250"/>
      <c r="OIA250"/>
      <c r="OIB250"/>
      <c r="OIC250"/>
      <c r="OID250"/>
      <c r="OIE250"/>
      <c r="OIF250"/>
      <c r="OIG250"/>
      <c r="OIH250"/>
      <c r="OII250"/>
      <c r="OIJ250"/>
      <c r="OIK250"/>
      <c r="OIL250"/>
      <c r="OIM250"/>
      <c r="OIN250"/>
      <c r="OIO250"/>
      <c r="OIP250"/>
      <c r="OIQ250"/>
      <c r="OIR250"/>
      <c r="OIS250"/>
      <c r="OIT250"/>
      <c r="OIU250"/>
      <c r="OIV250"/>
      <c r="OIW250"/>
      <c r="OIX250"/>
      <c r="OIY250"/>
      <c r="OIZ250"/>
      <c r="OJA250"/>
      <c r="OJB250"/>
      <c r="OJC250"/>
      <c r="OJD250"/>
      <c r="OJE250"/>
      <c r="OJF250"/>
      <c r="OJG250"/>
      <c r="OJH250"/>
      <c r="OJI250"/>
      <c r="OJJ250"/>
      <c r="OJK250"/>
      <c r="OJL250"/>
      <c r="OJM250"/>
      <c r="OJN250"/>
      <c r="OJO250"/>
      <c r="OJP250"/>
      <c r="OJQ250"/>
      <c r="OJR250"/>
      <c r="OJS250"/>
      <c r="OJT250"/>
      <c r="OJU250"/>
      <c r="OJV250"/>
      <c r="OJW250"/>
      <c r="OJX250"/>
      <c r="OJY250"/>
      <c r="OJZ250"/>
      <c r="OKA250"/>
      <c r="OKB250"/>
      <c r="OKC250"/>
      <c r="OKD250"/>
      <c r="OKE250"/>
      <c r="OKF250"/>
      <c r="OKG250"/>
      <c r="OKH250"/>
      <c r="OKI250"/>
      <c r="OKJ250"/>
      <c r="OKK250"/>
      <c r="OKL250"/>
      <c r="OKM250"/>
      <c r="OKN250"/>
      <c r="OKO250"/>
      <c r="OKP250"/>
      <c r="OKQ250"/>
      <c r="OKR250"/>
      <c r="OKS250"/>
      <c r="OKT250"/>
      <c r="OKU250"/>
      <c r="OKV250"/>
      <c r="OKW250"/>
      <c r="OKX250"/>
      <c r="OKY250"/>
      <c r="OKZ250"/>
      <c r="OLA250"/>
      <c r="OLB250"/>
      <c r="OLC250"/>
      <c r="OLD250"/>
      <c r="OLE250"/>
      <c r="OLF250"/>
      <c r="OLG250"/>
      <c r="OLH250"/>
      <c r="OLI250"/>
      <c r="OLJ250"/>
      <c r="OLK250"/>
      <c r="OLL250"/>
      <c r="OLM250"/>
      <c r="OLN250"/>
      <c r="OLO250"/>
      <c r="OLP250"/>
      <c r="OLQ250"/>
      <c r="OLR250"/>
      <c r="OLS250"/>
      <c r="OLT250"/>
      <c r="OLU250"/>
      <c r="OLV250"/>
      <c r="OLW250"/>
      <c r="OLX250"/>
      <c r="OLY250"/>
      <c r="OLZ250"/>
      <c r="OMA250"/>
      <c r="OMB250"/>
      <c r="OMC250"/>
      <c r="OMD250"/>
      <c r="OME250"/>
      <c r="OMF250"/>
      <c r="OMG250"/>
      <c r="OMH250"/>
      <c r="OMI250"/>
      <c r="OMJ250"/>
      <c r="OMK250"/>
      <c r="OML250"/>
      <c r="OMM250"/>
      <c r="OMN250"/>
      <c r="OMO250"/>
      <c r="OMP250"/>
      <c r="OMQ250"/>
      <c r="OMR250"/>
      <c r="OMS250"/>
      <c r="OMT250"/>
      <c r="OMU250"/>
      <c r="OMV250"/>
      <c r="OMW250"/>
      <c r="OMX250"/>
      <c r="OMY250"/>
      <c r="OMZ250"/>
      <c r="ONA250"/>
      <c r="ONB250"/>
      <c r="ONC250"/>
      <c r="OND250"/>
      <c r="ONE250"/>
      <c r="ONF250"/>
      <c r="ONG250"/>
      <c r="ONH250"/>
      <c r="ONI250"/>
      <c r="ONJ250"/>
      <c r="ONK250"/>
      <c r="ONL250"/>
      <c r="ONM250"/>
      <c r="ONN250"/>
      <c r="ONO250"/>
      <c r="ONP250"/>
      <c r="ONQ250"/>
      <c r="ONR250"/>
      <c r="ONS250"/>
      <c r="ONT250"/>
      <c r="ONU250"/>
      <c r="ONV250"/>
      <c r="ONW250"/>
      <c r="ONX250"/>
      <c r="ONY250"/>
      <c r="ONZ250"/>
      <c r="OOA250"/>
      <c r="OOB250"/>
      <c r="OOC250"/>
      <c r="OOD250"/>
      <c r="OOE250"/>
      <c r="OOF250"/>
      <c r="OOG250"/>
      <c r="OOH250"/>
      <c r="OOI250"/>
      <c r="OOJ250"/>
      <c r="OOK250"/>
      <c r="OOL250"/>
      <c r="OOM250"/>
      <c r="OON250"/>
      <c r="OOO250"/>
      <c r="OOP250"/>
      <c r="OOQ250"/>
      <c r="OOR250"/>
      <c r="OOS250"/>
      <c r="OOT250"/>
      <c r="OOU250"/>
      <c r="OOV250"/>
      <c r="OOW250"/>
      <c r="OOX250"/>
      <c r="OOY250"/>
      <c r="OOZ250"/>
      <c r="OPA250"/>
      <c r="OPB250"/>
      <c r="OPC250"/>
      <c r="OPD250"/>
      <c r="OPE250"/>
      <c r="OPF250"/>
      <c r="OPG250"/>
      <c r="OPH250"/>
      <c r="OPI250"/>
      <c r="OPJ250"/>
      <c r="OPK250"/>
      <c r="OPL250"/>
      <c r="OPM250"/>
      <c r="OPN250"/>
      <c r="OPO250"/>
      <c r="OPP250"/>
      <c r="OPQ250"/>
      <c r="OPR250"/>
      <c r="OPS250"/>
      <c r="OPT250"/>
      <c r="OPU250"/>
      <c r="OPV250"/>
      <c r="OPW250"/>
      <c r="OPX250"/>
      <c r="OPY250"/>
      <c r="OPZ250"/>
      <c r="OQA250"/>
      <c r="OQB250"/>
      <c r="OQC250"/>
      <c r="OQD250"/>
      <c r="OQE250"/>
      <c r="OQF250"/>
      <c r="OQG250"/>
      <c r="OQH250"/>
      <c r="OQI250"/>
      <c r="OQJ250"/>
      <c r="OQK250"/>
      <c r="OQL250"/>
      <c r="OQM250"/>
      <c r="OQN250"/>
      <c r="OQO250"/>
      <c r="OQP250"/>
      <c r="OQQ250"/>
      <c r="OQR250"/>
      <c r="OQS250"/>
      <c r="OQT250"/>
      <c r="OQU250"/>
      <c r="OQV250"/>
      <c r="OQW250"/>
      <c r="OQX250"/>
      <c r="OQY250"/>
      <c r="OQZ250"/>
      <c r="ORA250"/>
      <c r="ORB250"/>
      <c r="ORC250"/>
      <c r="ORD250"/>
      <c r="ORE250"/>
      <c r="ORF250"/>
      <c r="ORG250"/>
      <c r="ORH250"/>
      <c r="ORI250"/>
      <c r="ORJ250"/>
      <c r="ORK250"/>
      <c r="ORL250"/>
      <c r="ORM250"/>
      <c r="ORN250"/>
      <c r="ORO250"/>
      <c r="ORP250"/>
      <c r="ORQ250"/>
      <c r="ORR250"/>
      <c r="ORS250"/>
      <c r="ORT250"/>
      <c r="ORU250"/>
      <c r="ORV250"/>
      <c r="ORW250"/>
      <c r="ORX250"/>
      <c r="ORY250"/>
      <c r="ORZ250"/>
      <c r="OSA250"/>
      <c r="OSB250"/>
      <c r="OSC250"/>
      <c r="OSD250"/>
      <c r="OSE250"/>
      <c r="OSF250"/>
      <c r="OSG250"/>
      <c r="OSH250"/>
      <c r="OSI250"/>
      <c r="OSJ250"/>
      <c r="OSK250"/>
      <c r="OSL250"/>
      <c r="OSM250"/>
      <c r="OSN250"/>
      <c r="OSO250"/>
      <c r="OSP250"/>
      <c r="OSQ250"/>
      <c r="OSR250"/>
      <c r="OSS250"/>
      <c r="OST250"/>
      <c r="OSU250"/>
      <c r="OSV250"/>
      <c r="OSW250"/>
      <c r="OSX250"/>
      <c r="OSY250"/>
      <c r="OSZ250"/>
      <c r="OTA250"/>
      <c r="OTB250"/>
      <c r="OTC250"/>
      <c r="OTD250"/>
      <c r="OTE250"/>
      <c r="OTF250"/>
      <c r="OTG250"/>
      <c r="OTH250"/>
      <c r="OTI250"/>
      <c r="OTJ250"/>
      <c r="OTK250"/>
      <c r="OTL250"/>
      <c r="OTM250"/>
      <c r="OTN250"/>
      <c r="OTO250"/>
      <c r="OTP250"/>
      <c r="OTQ250"/>
      <c r="OTR250"/>
      <c r="OTS250"/>
      <c r="OTT250"/>
      <c r="OTU250"/>
      <c r="OTV250"/>
      <c r="OTW250"/>
      <c r="OTX250"/>
      <c r="OTY250"/>
      <c r="OTZ250"/>
      <c r="OUA250"/>
      <c r="OUB250"/>
      <c r="OUC250"/>
      <c r="OUD250"/>
      <c r="OUE250"/>
      <c r="OUF250"/>
      <c r="OUG250"/>
      <c r="OUH250"/>
      <c r="OUI250"/>
      <c r="OUJ250"/>
      <c r="OUK250"/>
      <c r="OUL250"/>
      <c r="OUM250"/>
      <c r="OUN250"/>
      <c r="OUO250"/>
      <c r="OUP250"/>
      <c r="OUQ250"/>
      <c r="OUR250"/>
      <c r="OUS250"/>
      <c r="OUT250"/>
      <c r="OUU250"/>
      <c r="OUV250"/>
      <c r="OUW250"/>
      <c r="OUX250"/>
      <c r="OUY250"/>
      <c r="OUZ250"/>
      <c r="OVA250"/>
      <c r="OVB250"/>
      <c r="OVC250"/>
      <c r="OVD250"/>
      <c r="OVE250"/>
      <c r="OVF250"/>
      <c r="OVG250"/>
      <c r="OVH250"/>
      <c r="OVI250"/>
      <c r="OVJ250"/>
      <c r="OVK250"/>
      <c r="OVL250"/>
      <c r="OVM250"/>
      <c r="OVN250"/>
      <c r="OVO250"/>
      <c r="OVP250"/>
      <c r="OVQ250"/>
      <c r="OVR250"/>
      <c r="OVS250"/>
      <c r="OVT250"/>
      <c r="OVU250"/>
      <c r="OVV250"/>
      <c r="OVW250"/>
      <c r="OVX250"/>
      <c r="OVY250"/>
      <c r="OVZ250"/>
      <c r="OWA250"/>
      <c r="OWB250"/>
      <c r="OWC250"/>
      <c r="OWD250"/>
      <c r="OWE250"/>
      <c r="OWF250"/>
      <c r="OWG250"/>
      <c r="OWH250"/>
      <c r="OWI250"/>
      <c r="OWJ250"/>
      <c r="OWK250"/>
      <c r="OWL250"/>
      <c r="OWM250"/>
      <c r="OWN250"/>
      <c r="OWO250"/>
      <c r="OWP250"/>
      <c r="OWQ250"/>
      <c r="OWR250"/>
      <c r="OWS250"/>
      <c r="OWT250"/>
      <c r="OWU250"/>
      <c r="OWV250"/>
      <c r="OWW250"/>
      <c r="OWX250"/>
      <c r="OWY250"/>
      <c r="OWZ250"/>
      <c r="OXA250"/>
      <c r="OXB250"/>
      <c r="OXC250"/>
      <c r="OXD250"/>
      <c r="OXE250"/>
      <c r="OXF250"/>
      <c r="OXG250"/>
      <c r="OXH250"/>
      <c r="OXI250"/>
      <c r="OXJ250"/>
      <c r="OXK250"/>
      <c r="OXL250"/>
      <c r="OXM250"/>
      <c r="OXN250"/>
      <c r="OXO250"/>
      <c r="OXP250"/>
      <c r="OXQ250"/>
      <c r="OXR250"/>
      <c r="OXS250"/>
      <c r="OXT250"/>
      <c r="OXU250"/>
      <c r="OXV250"/>
      <c r="OXW250"/>
      <c r="OXX250"/>
      <c r="OXY250"/>
      <c r="OXZ250"/>
      <c r="OYA250"/>
      <c r="OYB250"/>
      <c r="OYC250"/>
      <c r="OYD250"/>
      <c r="OYE250"/>
      <c r="OYF250"/>
      <c r="OYG250"/>
      <c r="OYH250"/>
      <c r="OYI250"/>
      <c r="OYJ250"/>
      <c r="OYK250"/>
      <c r="OYL250"/>
      <c r="OYM250"/>
      <c r="OYN250"/>
      <c r="OYO250"/>
      <c r="OYP250"/>
      <c r="OYQ250"/>
      <c r="OYR250"/>
      <c r="OYS250"/>
      <c r="OYT250"/>
      <c r="OYU250"/>
      <c r="OYV250"/>
      <c r="OYW250"/>
      <c r="OYX250"/>
      <c r="OYY250"/>
      <c r="OYZ250"/>
      <c r="OZA250"/>
      <c r="OZB250"/>
      <c r="OZC250"/>
      <c r="OZD250"/>
      <c r="OZE250"/>
      <c r="OZF250"/>
      <c r="OZG250"/>
      <c r="OZH250"/>
      <c r="OZI250"/>
      <c r="OZJ250"/>
      <c r="OZK250"/>
      <c r="OZL250"/>
      <c r="OZM250"/>
      <c r="OZN250"/>
      <c r="OZO250"/>
      <c r="OZP250"/>
      <c r="OZQ250"/>
      <c r="OZR250"/>
      <c r="OZS250"/>
      <c r="OZT250"/>
      <c r="OZU250"/>
      <c r="OZV250"/>
      <c r="OZW250"/>
      <c r="OZX250"/>
      <c r="OZY250"/>
      <c r="OZZ250"/>
      <c r="PAA250"/>
      <c r="PAB250"/>
      <c r="PAC250"/>
      <c r="PAD250"/>
      <c r="PAE250"/>
      <c r="PAF250"/>
      <c r="PAG250"/>
      <c r="PAH250"/>
      <c r="PAI250"/>
      <c r="PAJ250"/>
      <c r="PAK250"/>
      <c r="PAL250"/>
      <c r="PAM250"/>
      <c r="PAN250"/>
      <c r="PAO250"/>
      <c r="PAP250"/>
      <c r="PAQ250"/>
      <c r="PAR250"/>
      <c r="PAS250"/>
      <c r="PAT250"/>
      <c r="PAU250"/>
      <c r="PAV250"/>
      <c r="PAW250"/>
      <c r="PAX250"/>
      <c r="PAY250"/>
      <c r="PAZ250"/>
      <c r="PBA250"/>
      <c r="PBB250"/>
      <c r="PBC250"/>
      <c r="PBD250"/>
      <c r="PBE250"/>
      <c r="PBF250"/>
      <c r="PBG250"/>
      <c r="PBH250"/>
      <c r="PBI250"/>
      <c r="PBJ250"/>
      <c r="PBK250"/>
      <c r="PBL250"/>
      <c r="PBM250"/>
      <c r="PBN250"/>
      <c r="PBO250"/>
      <c r="PBP250"/>
      <c r="PBQ250"/>
      <c r="PBR250"/>
      <c r="PBS250"/>
      <c r="PBT250"/>
      <c r="PBU250"/>
      <c r="PBV250"/>
      <c r="PBW250"/>
      <c r="PBX250"/>
      <c r="PBY250"/>
      <c r="PBZ250"/>
      <c r="PCA250"/>
      <c r="PCB250"/>
      <c r="PCC250"/>
      <c r="PCD250"/>
      <c r="PCE250"/>
      <c r="PCF250"/>
      <c r="PCG250"/>
      <c r="PCH250"/>
      <c r="PCI250"/>
      <c r="PCJ250"/>
      <c r="PCK250"/>
      <c r="PCL250"/>
      <c r="PCM250"/>
      <c r="PCN250"/>
      <c r="PCO250"/>
      <c r="PCP250"/>
      <c r="PCQ250"/>
      <c r="PCR250"/>
      <c r="PCS250"/>
      <c r="PCT250"/>
      <c r="PCU250"/>
      <c r="PCV250"/>
      <c r="PCW250"/>
      <c r="PCX250"/>
      <c r="PCY250"/>
      <c r="PCZ250"/>
      <c r="PDA250"/>
      <c r="PDB250"/>
      <c r="PDC250"/>
      <c r="PDD250"/>
      <c r="PDE250"/>
      <c r="PDF250"/>
      <c r="PDG250"/>
      <c r="PDH250"/>
      <c r="PDI250"/>
      <c r="PDJ250"/>
      <c r="PDK250"/>
      <c r="PDL250"/>
      <c r="PDM250"/>
      <c r="PDN250"/>
      <c r="PDO250"/>
      <c r="PDP250"/>
      <c r="PDQ250"/>
      <c r="PDR250"/>
      <c r="PDS250"/>
      <c r="PDT250"/>
      <c r="PDU250"/>
      <c r="PDV250"/>
      <c r="PDW250"/>
      <c r="PDX250"/>
      <c r="PDY250"/>
      <c r="PDZ250"/>
      <c r="PEA250"/>
      <c r="PEB250"/>
      <c r="PEC250"/>
      <c r="PED250"/>
      <c r="PEE250"/>
      <c r="PEF250"/>
      <c r="PEG250"/>
      <c r="PEH250"/>
      <c r="PEI250"/>
      <c r="PEJ250"/>
      <c r="PEK250"/>
      <c r="PEL250"/>
      <c r="PEM250"/>
      <c r="PEN250"/>
      <c r="PEO250"/>
      <c r="PEP250"/>
      <c r="PEQ250"/>
      <c r="PER250"/>
      <c r="PES250"/>
      <c r="PET250"/>
      <c r="PEU250"/>
      <c r="PEV250"/>
      <c r="PEW250"/>
      <c r="PEX250"/>
      <c r="PEY250"/>
      <c r="PEZ250"/>
      <c r="PFA250"/>
      <c r="PFB250"/>
      <c r="PFC250"/>
      <c r="PFD250"/>
      <c r="PFE250"/>
      <c r="PFF250"/>
      <c r="PFG250"/>
      <c r="PFH250"/>
      <c r="PFI250"/>
      <c r="PFJ250"/>
      <c r="PFK250"/>
      <c r="PFL250"/>
      <c r="PFM250"/>
      <c r="PFN250"/>
      <c r="PFO250"/>
      <c r="PFP250"/>
      <c r="PFQ250"/>
      <c r="PFR250"/>
      <c r="PFS250"/>
      <c r="PFT250"/>
      <c r="PFU250"/>
      <c r="PFV250"/>
      <c r="PFW250"/>
      <c r="PFX250"/>
      <c r="PFY250"/>
      <c r="PFZ250"/>
      <c r="PGA250"/>
      <c r="PGB250"/>
      <c r="PGC250"/>
      <c r="PGD250"/>
      <c r="PGE250"/>
      <c r="PGF250"/>
      <c r="PGG250"/>
      <c r="PGH250"/>
      <c r="PGI250"/>
      <c r="PGJ250"/>
      <c r="PGK250"/>
      <c r="PGL250"/>
      <c r="PGM250"/>
      <c r="PGN250"/>
      <c r="PGO250"/>
      <c r="PGP250"/>
      <c r="PGQ250"/>
      <c r="PGR250"/>
      <c r="PGS250"/>
      <c r="PGT250"/>
      <c r="PGU250"/>
      <c r="PGV250"/>
      <c r="PGW250"/>
      <c r="PGX250"/>
      <c r="PGY250"/>
      <c r="PGZ250"/>
      <c r="PHA250"/>
      <c r="PHB250"/>
      <c r="PHC250"/>
      <c r="PHD250"/>
      <c r="PHE250"/>
      <c r="PHF250"/>
      <c r="PHG250"/>
      <c r="PHH250"/>
      <c r="PHI250"/>
      <c r="PHJ250"/>
      <c r="PHK250"/>
      <c r="PHL250"/>
      <c r="PHM250"/>
      <c r="PHN250"/>
      <c r="PHO250"/>
      <c r="PHP250"/>
      <c r="PHQ250"/>
      <c r="PHR250"/>
      <c r="PHS250"/>
      <c r="PHT250"/>
      <c r="PHU250"/>
      <c r="PHV250"/>
      <c r="PHW250"/>
      <c r="PHX250"/>
      <c r="PHY250"/>
      <c r="PHZ250"/>
      <c r="PIA250"/>
      <c r="PIB250"/>
      <c r="PIC250"/>
      <c r="PID250"/>
      <c r="PIE250"/>
      <c r="PIF250"/>
      <c r="PIG250"/>
      <c r="PIH250"/>
      <c r="PII250"/>
      <c r="PIJ250"/>
      <c r="PIK250"/>
      <c r="PIL250"/>
      <c r="PIM250"/>
      <c r="PIN250"/>
      <c r="PIO250"/>
      <c r="PIP250"/>
      <c r="PIQ250"/>
      <c r="PIR250"/>
      <c r="PIS250"/>
      <c r="PIT250"/>
      <c r="PIU250"/>
      <c r="PIV250"/>
      <c r="PIW250"/>
      <c r="PIX250"/>
      <c r="PIY250"/>
      <c r="PIZ250"/>
      <c r="PJA250"/>
      <c r="PJB250"/>
      <c r="PJC250"/>
      <c r="PJD250"/>
      <c r="PJE250"/>
      <c r="PJF250"/>
      <c r="PJG250"/>
      <c r="PJH250"/>
      <c r="PJI250"/>
      <c r="PJJ250"/>
      <c r="PJK250"/>
      <c r="PJL250"/>
      <c r="PJM250"/>
      <c r="PJN250"/>
      <c r="PJO250"/>
      <c r="PJP250"/>
      <c r="PJQ250"/>
      <c r="PJR250"/>
      <c r="PJS250"/>
      <c r="PJT250"/>
      <c r="PJU250"/>
      <c r="PJV250"/>
      <c r="PJW250"/>
      <c r="PJX250"/>
      <c r="PJY250"/>
      <c r="PJZ250"/>
      <c r="PKA250"/>
      <c r="PKB250"/>
      <c r="PKC250"/>
      <c r="PKD250"/>
      <c r="PKE250"/>
      <c r="PKF250"/>
      <c r="PKG250"/>
      <c r="PKH250"/>
      <c r="PKI250"/>
      <c r="PKJ250"/>
      <c r="PKK250"/>
      <c r="PKL250"/>
      <c r="PKM250"/>
      <c r="PKN250"/>
      <c r="PKO250"/>
      <c r="PKP250"/>
      <c r="PKQ250"/>
      <c r="PKR250"/>
      <c r="PKS250"/>
      <c r="PKT250"/>
      <c r="PKU250"/>
      <c r="PKV250"/>
      <c r="PKW250"/>
      <c r="PKX250"/>
      <c r="PKY250"/>
      <c r="PKZ250"/>
      <c r="PLA250"/>
      <c r="PLB250"/>
      <c r="PLC250"/>
      <c r="PLD250"/>
      <c r="PLE250"/>
      <c r="PLF250"/>
      <c r="PLG250"/>
      <c r="PLH250"/>
      <c r="PLI250"/>
      <c r="PLJ250"/>
      <c r="PLK250"/>
      <c r="PLL250"/>
      <c r="PLM250"/>
      <c r="PLN250"/>
      <c r="PLO250"/>
      <c r="PLP250"/>
      <c r="PLQ250"/>
      <c r="PLR250"/>
      <c r="PLS250"/>
      <c r="PLT250"/>
      <c r="PLU250"/>
      <c r="PLV250"/>
      <c r="PLW250"/>
      <c r="PLX250"/>
      <c r="PLY250"/>
      <c r="PLZ250"/>
      <c r="PMA250"/>
      <c r="PMB250"/>
      <c r="PMC250"/>
      <c r="PMD250"/>
      <c r="PME250"/>
      <c r="PMF250"/>
      <c r="PMG250"/>
      <c r="PMH250"/>
      <c r="PMI250"/>
      <c r="PMJ250"/>
      <c r="PMK250"/>
      <c r="PML250"/>
      <c r="PMM250"/>
      <c r="PMN250"/>
      <c r="PMO250"/>
      <c r="PMP250"/>
      <c r="PMQ250"/>
      <c r="PMR250"/>
      <c r="PMS250"/>
      <c r="PMT250"/>
      <c r="PMU250"/>
      <c r="PMV250"/>
      <c r="PMW250"/>
      <c r="PMX250"/>
      <c r="PMY250"/>
      <c r="PMZ250"/>
      <c r="PNA250"/>
      <c r="PNB250"/>
      <c r="PNC250"/>
      <c r="PND250"/>
      <c r="PNE250"/>
      <c r="PNF250"/>
      <c r="PNG250"/>
      <c r="PNH250"/>
      <c r="PNI250"/>
      <c r="PNJ250"/>
      <c r="PNK250"/>
      <c r="PNL250"/>
      <c r="PNM250"/>
      <c r="PNN250"/>
      <c r="PNO250"/>
      <c r="PNP250"/>
      <c r="PNQ250"/>
      <c r="PNR250"/>
      <c r="PNS250"/>
      <c r="PNT250"/>
      <c r="PNU250"/>
      <c r="PNV250"/>
      <c r="PNW250"/>
      <c r="PNX250"/>
      <c r="PNY250"/>
      <c r="PNZ250"/>
      <c r="POA250"/>
      <c r="POB250"/>
      <c r="POC250"/>
      <c r="POD250"/>
      <c r="POE250"/>
      <c r="POF250"/>
      <c r="POG250"/>
      <c r="POH250"/>
      <c r="POI250"/>
      <c r="POJ250"/>
      <c r="POK250"/>
      <c r="POL250"/>
      <c r="POM250"/>
      <c r="PON250"/>
      <c r="POO250"/>
      <c r="POP250"/>
      <c r="POQ250"/>
      <c r="POR250"/>
      <c r="POS250"/>
      <c r="POT250"/>
      <c r="POU250"/>
      <c r="POV250"/>
      <c r="POW250"/>
      <c r="POX250"/>
      <c r="POY250"/>
      <c r="POZ250"/>
      <c r="PPA250"/>
      <c r="PPB250"/>
      <c r="PPC250"/>
      <c r="PPD250"/>
      <c r="PPE250"/>
      <c r="PPF250"/>
      <c r="PPG250"/>
      <c r="PPH250"/>
      <c r="PPI250"/>
      <c r="PPJ250"/>
      <c r="PPK250"/>
      <c r="PPL250"/>
      <c r="PPM250"/>
      <c r="PPN250"/>
      <c r="PPO250"/>
      <c r="PPP250"/>
      <c r="PPQ250"/>
      <c r="PPR250"/>
      <c r="PPS250"/>
      <c r="PPT250"/>
      <c r="PPU250"/>
      <c r="PPV250"/>
      <c r="PPW250"/>
      <c r="PPX250"/>
      <c r="PPY250"/>
      <c r="PPZ250"/>
      <c r="PQA250"/>
      <c r="PQB250"/>
      <c r="PQC250"/>
      <c r="PQD250"/>
      <c r="PQE250"/>
      <c r="PQF250"/>
      <c r="PQG250"/>
      <c r="PQH250"/>
      <c r="PQI250"/>
      <c r="PQJ250"/>
      <c r="PQK250"/>
      <c r="PQL250"/>
      <c r="PQM250"/>
      <c r="PQN250"/>
      <c r="PQO250"/>
      <c r="PQP250"/>
      <c r="PQQ250"/>
      <c r="PQR250"/>
      <c r="PQS250"/>
      <c r="PQT250"/>
      <c r="PQU250"/>
      <c r="PQV250"/>
      <c r="PQW250"/>
      <c r="PQX250"/>
      <c r="PQY250"/>
      <c r="PQZ250"/>
      <c r="PRA250"/>
      <c r="PRB250"/>
      <c r="PRC250"/>
      <c r="PRD250"/>
      <c r="PRE250"/>
      <c r="PRF250"/>
      <c r="PRG250"/>
      <c r="PRH250"/>
      <c r="PRI250"/>
      <c r="PRJ250"/>
      <c r="PRK250"/>
      <c r="PRL250"/>
      <c r="PRM250"/>
      <c r="PRN250"/>
      <c r="PRO250"/>
      <c r="PRP250"/>
      <c r="PRQ250"/>
      <c r="PRR250"/>
      <c r="PRS250"/>
      <c r="PRT250"/>
      <c r="PRU250"/>
      <c r="PRV250"/>
      <c r="PRW250"/>
      <c r="PRX250"/>
      <c r="PRY250"/>
      <c r="PRZ250"/>
      <c r="PSA250"/>
      <c r="PSB250"/>
      <c r="PSC250"/>
      <c r="PSD250"/>
      <c r="PSE250"/>
      <c r="PSF250"/>
      <c r="PSG250"/>
      <c r="PSH250"/>
      <c r="PSI250"/>
      <c r="PSJ250"/>
      <c r="PSK250"/>
      <c r="PSL250"/>
      <c r="PSM250"/>
      <c r="PSN250"/>
      <c r="PSO250"/>
      <c r="PSP250"/>
      <c r="PSQ250"/>
      <c r="PSR250"/>
      <c r="PSS250"/>
      <c r="PST250"/>
      <c r="PSU250"/>
      <c r="PSV250"/>
      <c r="PSW250"/>
      <c r="PSX250"/>
      <c r="PSY250"/>
      <c r="PSZ250"/>
      <c r="PTA250"/>
      <c r="PTB250"/>
      <c r="PTC250"/>
      <c r="PTD250"/>
      <c r="PTE250"/>
      <c r="PTF250"/>
      <c r="PTG250"/>
      <c r="PTH250"/>
      <c r="PTI250"/>
      <c r="PTJ250"/>
      <c r="PTK250"/>
      <c r="PTL250"/>
      <c r="PTM250"/>
      <c r="PTN250"/>
      <c r="PTO250"/>
      <c r="PTP250"/>
      <c r="PTQ250"/>
      <c r="PTR250"/>
      <c r="PTS250"/>
      <c r="PTT250"/>
      <c r="PTU250"/>
      <c r="PTV250"/>
      <c r="PTW250"/>
      <c r="PTX250"/>
      <c r="PTY250"/>
      <c r="PTZ250"/>
      <c r="PUA250"/>
      <c r="PUB250"/>
      <c r="PUC250"/>
      <c r="PUD250"/>
      <c r="PUE250"/>
      <c r="PUF250"/>
      <c r="PUG250"/>
      <c r="PUH250"/>
      <c r="PUI250"/>
      <c r="PUJ250"/>
      <c r="PUK250"/>
      <c r="PUL250"/>
      <c r="PUM250"/>
      <c r="PUN250"/>
      <c r="PUO250"/>
      <c r="PUP250"/>
      <c r="PUQ250"/>
      <c r="PUR250"/>
      <c r="PUS250"/>
      <c r="PUT250"/>
      <c r="PUU250"/>
      <c r="PUV250"/>
      <c r="PUW250"/>
      <c r="PUX250"/>
      <c r="PUY250"/>
      <c r="PUZ250"/>
      <c r="PVA250"/>
      <c r="PVB250"/>
      <c r="PVC250"/>
      <c r="PVD250"/>
      <c r="PVE250"/>
      <c r="PVF250"/>
      <c r="PVG250"/>
      <c r="PVH250"/>
      <c r="PVI250"/>
      <c r="PVJ250"/>
      <c r="PVK250"/>
      <c r="PVL250"/>
      <c r="PVM250"/>
      <c r="PVN250"/>
      <c r="PVO250"/>
      <c r="PVP250"/>
      <c r="PVQ250"/>
      <c r="PVR250"/>
      <c r="PVS250"/>
      <c r="PVT250"/>
      <c r="PVU250"/>
      <c r="PVV250"/>
      <c r="PVW250"/>
      <c r="PVX250"/>
      <c r="PVY250"/>
      <c r="PVZ250"/>
      <c r="PWA250"/>
      <c r="PWB250"/>
      <c r="PWC250"/>
      <c r="PWD250"/>
      <c r="PWE250"/>
      <c r="PWF250"/>
      <c r="PWG250"/>
      <c r="PWH250"/>
      <c r="PWI250"/>
      <c r="PWJ250"/>
      <c r="PWK250"/>
      <c r="PWL250"/>
      <c r="PWM250"/>
      <c r="PWN250"/>
      <c r="PWO250"/>
      <c r="PWP250"/>
      <c r="PWQ250"/>
      <c r="PWR250"/>
      <c r="PWS250"/>
      <c r="PWT250"/>
      <c r="PWU250"/>
      <c r="PWV250"/>
      <c r="PWW250"/>
      <c r="PWX250"/>
      <c r="PWY250"/>
      <c r="PWZ250"/>
      <c r="PXA250"/>
      <c r="PXB250"/>
      <c r="PXC250"/>
      <c r="PXD250"/>
      <c r="PXE250"/>
      <c r="PXF250"/>
      <c r="PXG250"/>
      <c r="PXH250"/>
      <c r="PXI250"/>
      <c r="PXJ250"/>
      <c r="PXK250"/>
      <c r="PXL250"/>
      <c r="PXM250"/>
      <c r="PXN250"/>
      <c r="PXO250"/>
      <c r="PXP250"/>
      <c r="PXQ250"/>
      <c r="PXR250"/>
      <c r="PXS250"/>
      <c r="PXT250"/>
      <c r="PXU250"/>
      <c r="PXV250"/>
      <c r="PXW250"/>
      <c r="PXX250"/>
      <c r="PXY250"/>
      <c r="PXZ250"/>
      <c r="PYA250"/>
      <c r="PYB250"/>
      <c r="PYC250"/>
      <c r="PYD250"/>
      <c r="PYE250"/>
      <c r="PYF250"/>
      <c r="PYG250"/>
      <c r="PYH250"/>
      <c r="PYI250"/>
      <c r="PYJ250"/>
      <c r="PYK250"/>
      <c r="PYL250"/>
      <c r="PYM250"/>
      <c r="PYN250"/>
      <c r="PYO250"/>
      <c r="PYP250"/>
      <c r="PYQ250"/>
      <c r="PYR250"/>
      <c r="PYS250"/>
      <c r="PYT250"/>
      <c r="PYU250"/>
      <c r="PYV250"/>
      <c r="PYW250"/>
      <c r="PYX250"/>
      <c r="PYY250"/>
      <c r="PYZ250"/>
      <c r="PZA250"/>
      <c r="PZB250"/>
      <c r="PZC250"/>
      <c r="PZD250"/>
      <c r="PZE250"/>
      <c r="PZF250"/>
      <c r="PZG250"/>
      <c r="PZH250"/>
      <c r="PZI250"/>
      <c r="PZJ250"/>
      <c r="PZK250"/>
      <c r="PZL250"/>
      <c r="PZM250"/>
      <c r="PZN250"/>
      <c r="PZO250"/>
      <c r="PZP250"/>
      <c r="PZQ250"/>
      <c r="PZR250"/>
      <c r="PZS250"/>
      <c r="PZT250"/>
      <c r="PZU250"/>
      <c r="PZV250"/>
      <c r="PZW250"/>
      <c r="PZX250"/>
      <c r="PZY250"/>
      <c r="PZZ250"/>
      <c r="QAA250"/>
      <c r="QAB250"/>
      <c r="QAC250"/>
      <c r="QAD250"/>
      <c r="QAE250"/>
      <c r="QAF250"/>
      <c r="QAG250"/>
      <c r="QAH250"/>
      <c r="QAI250"/>
      <c r="QAJ250"/>
      <c r="QAK250"/>
      <c r="QAL250"/>
      <c r="QAM250"/>
      <c r="QAN250"/>
      <c r="QAO250"/>
      <c r="QAP250"/>
      <c r="QAQ250"/>
      <c r="QAR250"/>
      <c r="QAS250"/>
      <c r="QAT250"/>
      <c r="QAU250"/>
      <c r="QAV250"/>
      <c r="QAW250"/>
      <c r="QAX250"/>
      <c r="QAY250"/>
      <c r="QAZ250"/>
      <c r="QBA250"/>
      <c r="QBB250"/>
      <c r="QBC250"/>
      <c r="QBD250"/>
      <c r="QBE250"/>
      <c r="QBF250"/>
      <c r="QBG250"/>
      <c r="QBH250"/>
      <c r="QBI250"/>
      <c r="QBJ250"/>
      <c r="QBK250"/>
      <c r="QBL250"/>
      <c r="QBM250"/>
      <c r="QBN250"/>
      <c r="QBO250"/>
      <c r="QBP250"/>
      <c r="QBQ250"/>
      <c r="QBR250"/>
      <c r="QBS250"/>
      <c r="QBT250"/>
      <c r="QBU250"/>
      <c r="QBV250"/>
      <c r="QBW250"/>
      <c r="QBX250"/>
      <c r="QBY250"/>
      <c r="QBZ250"/>
      <c r="QCA250"/>
      <c r="QCB250"/>
      <c r="QCC250"/>
      <c r="QCD250"/>
      <c r="QCE250"/>
      <c r="QCF250"/>
      <c r="QCG250"/>
      <c r="QCH250"/>
      <c r="QCI250"/>
      <c r="QCJ250"/>
      <c r="QCK250"/>
      <c r="QCL250"/>
      <c r="QCM250"/>
      <c r="QCN250"/>
      <c r="QCO250"/>
      <c r="QCP250"/>
      <c r="QCQ250"/>
      <c r="QCR250"/>
      <c r="QCS250"/>
      <c r="QCT250"/>
      <c r="QCU250"/>
      <c r="QCV250"/>
      <c r="QCW250"/>
      <c r="QCX250"/>
      <c r="QCY250"/>
      <c r="QCZ250"/>
      <c r="QDA250"/>
      <c r="QDB250"/>
      <c r="QDC250"/>
      <c r="QDD250"/>
      <c r="QDE250"/>
      <c r="QDF250"/>
      <c r="QDG250"/>
      <c r="QDH250"/>
      <c r="QDI250"/>
      <c r="QDJ250"/>
      <c r="QDK250"/>
      <c r="QDL250"/>
      <c r="QDM250"/>
      <c r="QDN250"/>
      <c r="QDO250"/>
      <c r="QDP250"/>
      <c r="QDQ250"/>
      <c r="QDR250"/>
      <c r="QDS250"/>
      <c r="QDT250"/>
      <c r="QDU250"/>
      <c r="QDV250"/>
      <c r="QDW250"/>
      <c r="QDX250"/>
      <c r="QDY250"/>
      <c r="QDZ250"/>
      <c r="QEA250"/>
      <c r="QEB250"/>
      <c r="QEC250"/>
      <c r="QED250"/>
      <c r="QEE250"/>
      <c r="QEF250"/>
      <c r="QEG250"/>
      <c r="QEH250"/>
      <c r="QEI250"/>
      <c r="QEJ250"/>
      <c r="QEK250"/>
      <c r="QEL250"/>
      <c r="QEM250"/>
      <c r="QEN250"/>
      <c r="QEO250"/>
      <c r="QEP250"/>
      <c r="QEQ250"/>
      <c r="QER250"/>
      <c r="QES250"/>
      <c r="QET250"/>
      <c r="QEU250"/>
      <c r="QEV250"/>
      <c r="QEW250"/>
      <c r="QEX250"/>
      <c r="QEY250"/>
      <c r="QEZ250"/>
      <c r="QFA250"/>
      <c r="QFB250"/>
      <c r="QFC250"/>
      <c r="QFD250"/>
      <c r="QFE250"/>
      <c r="QFF250"/>
      <c r="QFG250"/>
      <c r="QFH250"/>
      <c r="QFI250"/>
      <c r="QFJ250"/>
      <c r="QFK250"/>
      <c r="QFL250"/>
      <c r="QFM250"/>
      <c r="QFN250"/>
      <c r="QFO250"/>
      <c r="QFP250"/>
      <c r="QFQ250"/>
      <c r="QFR250"/>
      <c r="QFS250"/>
      <c r="QFT250"/>
      <c r="QFU250"/>
      <c r="QFV250"/>
      <c r="QFW250"/>
      <c r="QFX250"/>
      <c r="QFY250"/>
      <c r="QFZ250"/>
      <c r="QGA250"/>
      <c r="QGB250"/>
      <c r="QGC250"/>
      <c r="QGD250"/>
      <c r="QGE250"/>
      <c r="QGF250"/>
      <c r="QGG250"/>
      <c r="QGH250"/>
      <c r="QGI250"/>
      <c r="QGJ250"/>
      <c r="QGK250"/>
      <c r="QGL250"/>
      <c r="QGM250"/>
      <c r="QGN250"/>
      <c r="QGO250"/>
      <c r="QGP250"/>
      <c r="QGQ250"/>
      <c r="QGR250"/>
      <c r="QGS250"/>
      <c r="QGT250"/>
      <c r="QGU250"/>
      <c r="QGV250"/>
      <c r="QGW250"/>
      <c r="QGX250"/>
      <c r="QGY250"/>
      <c r="QGZ250"/>
      <c r="QHA250"/>
      <c r="QHB250"/>
      <c r="QHC250"/>
      <c r="QHD250"/>
      <c r="QHE250"/>
      <c r="QHF250"/>
      <c r="QHG250"/>
      <c r="QHH250"/>
      <c r="QHI250"/>
      <c r="QHJ250"/>
      <c r="QHK250"/>
      <c r="QHL250"/>
      <c r="QHM250"/>
      <c r="QHN250"/>
      <c r="QHO250"/>
      <c r="QHP250"/>
      <c r="QHQ250"/>
      <c r="QHR250"/>
      <c r="QHS250"/>
      <c r="QHT250"/>
      <c r="QHU250"/>
      <c r="QHV250"/>
      <c r="QHW250"/>
      <c r="QHX250"/>
      <c r="QHY250"/>
      <c r="QHZ250"/>
      <c r="QIA250"/>
      <c r="QIB250"/>
      <c r="QIC250"/>
      <c r="QID250"/>
      <c r="QIE250"/>
      <c r="QIF250"/>
      <c r="QIG250"/>
      <c r="QIH250"/>
      <c r="QII250"/>
      <c r="QIJ250"/>
      <c r="QIK250"/>
      <c r="QIL250"/>
      <c r="QIM250"/>
      <c r="QIN250"/>
      <c r="QIO250"/>
      <c r="QIP250"/>
      <c r="QIQ250"/>
      <c r="QIR250"/>
      <c r="QIS250"/>
      <c r="QIT250"/>
      <c r="QIU250"/>
      <c r="QIV250"/>
      <c r="QIW250"/>
      <c r="QIX250"/>
      <c r="QIY250"/>
      <c r="QIZ250"/>
      <c r="QJA250"/>
      <c r="QJB250"/>
      <c r="QJC250"/>
      <c r="QJD250"/>
      <c r="QJE250"/>
      <c r="QJF250"/>
      <c r="QJG250"/>
      <c r="QJH250"/>
      <c r="QJI250"/>
      <c r="QJJ250"/>
      <c r="QJK250"/>
      <c r="QJL250"/>
      <c r="QJM250"/>
      <c r="QJN250"/>
      <c r="QJO250"/>
      <c r="QJP250"/>
      <c r="QJQ250"/>
      <c r="QJR250"/>
      <c r="QJS250"/>
      <c r="QJT250"/>
      <c r="QJU250"/>
      <c r="QJV250"/>
      <c r="QJW250"/>
      <c r="QJX250"/>
      <c r="QJY250"/>
      <c r="QJZ250"/>
      <c r="QKA250"/>
      <c r="QKB250"/>
      <c r="QKC250"/>
      <c r="QKD250"/>
      <c r="QKE250"/>
      <c r="QKF250"/>
      <c r="QKG250"/>
      <c r="QKH250"/>
      <c r="QKI250"/>
      <c r="QKJ250"/>
      <c r="QKK250"/>
      <c r="QKL250"/>
      <c r="QKM250"/>
      <c r="QKN250"/>
      <c r="QKO250"/>
      <c r="QKP250"/>
      <c r="QKQ250"/>
      <c r="QKR250"/>
      <c r="QKS250"/>
      <c r="QKT250"/>
      <c r="QKU250"/>
      <c r="QKV250"/>
      <c r="QKW250"/>
      <c r="QKX250"/>
      <c r="QKY250"/>
      <c r="QKZ250"/>
      <c r="QLA250"/>
      <c r="QLB250"/>
      <c r="QLC250"/>
      <c r="QLD250"/>
      <c r="QLE250"/>
      <c r="QLF250"/>
      <c r="QLG250"/>
      <c r="QLH250"/>
      <c r="QLI250"/>
      <c r="QLJ250"/>
      <c r="QLK250"/>
      <c r="QLL250"/>
      <c r="QLM250"/>
      <c r="QLN250"/>
      <c r="QLO250"/>
      <c r="QLP250"/>
      <c r="QLQ250"/>
      <c r="QLR250"/>
      <c r="QLS250"/>
      <c r="QLT250"/>
      <c r="QLU250"/>
      <c r="QLV250"/>
      <c r="QLW250"/>
      <c r="QLX250"/>
      <c r="QLY250"/>
      <c r="QLZ250"/>
      <c r="QMA250"/>
      <c r="QMB250"/>
      <c r="QMC250"/>
      <c r="QMD250"/>
      <c r="QME250"/>
      <c r="QMF250"/>
      <c r="QMG250"/>
      <c r="QMH250"/>
      <c r="QMI250"/>
      <c r="QMJ250"/>
      <c r="QMK250"/>
      <c r="QML250"/>
      <c r="QMM250"/>
      <c r="QMN250"/>
      <c r="QMO250"/>
      <c r="QMP250"/>
      <c r="QMQ250"/>
      <c r="QMR250"/>
      <c r="QMS250"/>
      <c r="QMT250"/>
      <c r="QMU250"/>
      <c r="QMV250"/>
      <c r="QMW250"/>
      <c r="QMX250"/>
      <c r="QMY250"/>
      <c r="QMZ250"/>
      <c r="QNA250"/>
      <c r="QNB250"/>
      <c r="QNC250"/>
      <c r="QND250"/>
      <c r="QNE250"/>
      <c r="QNF250"/>
      <c r="QNG250"/>
      <c r="QNH250"/>
      <c r="QNI250"/>
      <c r="QNJ250"/>
      <c r="QNK250"/>
      <c r="QNL250"/>
      <c r="QNM250"/>
      <c r="QNN250"/>
      <c r="QNO250"/>
      <c r="QNP250"/>
      <c r="QNQ250"/>
      <c r="QNR250"/>
      <c r="QNS250"/>
      <c r="QNT250"/>
      <c r="QNU250"/>
      <c r="QNV250"/>
      <c r="QNW250"/>
      <c r="QNX250"/>
      <c r="QNY250"/>
      <c r="QNZ250"/>
      <c r="QOA250"/>
      <c r="QOB250"/>
      <c r="QOC250"/>
      <c r="QOD250"/>
      <c r="QOE250"/>
      <c r="QOF250"/>
      <c r="QOG250"/>
      <c r="QOH250"/>
      <c r="QOI250"/>
      <c r="QOJ250"/>
      <c r="QOK250"/>
      <c r="QOL250"/>
      <c r="QOM250"/>
      <c r="QON250"/>
      <c r="QOO250"/>
      <c r="QOP250"/>
      <c r="QOQ250"/>
      <c r="QOR250"/>
      <c r="QOS250"/>
      <c r="QOT250"/>
      <c r="QOU250"/>
      <c r="QOV250"/>
      <c r="QOW250"/>
      <c r="QOX250"/>
      <c r="QOY250"/>
      <c r="QOZ250"/>
      <c r="QPA250"/>
      <c r="QPB250"/>
      <c r="QPC250"/>
      <c r="QPD250"/>
      <c r="QPE250"/>
      <c r="QPF250"/>
      <c r="QPG250"/>
      <c r="QPH250"/>
      <c r="QPI250"/>
      <c r="QPJ250"/>
      <c r="QPK250"/>
      <c r="QPL250"/>
      <c r="QPM250"/>
      <c r="QPN250"/>
      <c r="QPO250"/>
      <c r="QPP250"/>
      <c r="QPQ250"/>
      <c r="QPR250"/>
      <c r="QPS250"/>
      <c r="QPT250"/>
      <c r="QPU250"/>
      <c r="QPV250"/>
      <c r="QPW250"/>
      <c r="QPX250"/>
      <c r="QPY250"/>
      <c r="QPZ250"/>
      <c r="QQA250"/>
      <c r="QQB250"/>
      <c r="QQC250"/>
      <c r="QQD250"/>
      <c r="QQE250"/>
      <c r="QQF250"/>
      <c r="QQG250"/>
      <c r="QQH250"/>
      <c r="QQI250"/>
      <c r="QQJ250"/>
      <c r="QQK250"/>
      <c r="QQL250"/>
      <c r="QQM250"/>
      <c r="QQN250"/>
      <c r="QQO250"/>
      <c r="QQP250"/>
      <c r="QQQ250"/>
      <c r="QQR250"/>
      <c r="QQS250"/>
      <c r="QQT250"/>
      <c r="QQU250"/>
      <c r="QQV250"/>
      <c r="QQW250"/>
      <c r="QQX250"/>
      <c r="QQY250"/>
      <c r="QQZ250"/>
      <c r="QRA250"/>
      <c r="QRB250"/>
      <c r="QRC250"/>
      <c r="QRD250"/>
      <c r="QRE250"/>
      <c r="QRF250"/>
      <c r="QRG250"/>
      <c r="QRH250"/>
      <c r="QRI250"/>
      <c r="QRJ250"/>
      <c r="QRK250"/>
      <c r="QRL250"/>
      <c r="QRM250"/>
      <c r="QRN250"/>
      <c r="QRO250"/>
      <c r="QRP250"/>
      <c r="QRQ250"/>
      <c r="QRR250"/>
      <c r="QRS250"/>
      <c r="QRT250"/>
      <c r="QRU250"/>
      <c r="QRV250"/>
      <c r="QRW250"/>
      <c r="QRX250"/>
      <c r="QRY250"/>
      <c r="QRZ250"/>
      <c r="QSA250"/>
      <c r="QSB250"/>
      <c r="QSC250"/>
      <c r="QSD250"/>
      <c r="QSE250"/>
      <c r="QSF250"/>
      <c r="QSG250"/>
      <c r="QSH250"/>
      <c r="QSI250"/>
      <c r="QSJ250"/>
      <c r="QSK250"/>
      <c r="QSL250"/>
      <c r="QSM250"/>
      <c r="QSN250"/>
      <c r="QSO250"/>
      <c r="QSP250"/>
      <c r="QSQ250"/>
      <c r="QSR250"/>
      <c r="QSS250"/>
      <c r="QST250"/>
      <c r="QSU250"/>
      <c r="QSV250"/>
      <c r="QSW250"/>
      <c r="QSX250"/>
      <c r="QSY250"/>
      <c r="QSZ250"/>
      <c r="QTA250"/>
      <c r="QTB250"/>
      <c r="QTC250"/>
      <c r="QTD250"/>
      <c r="QTE250"/>
      <c r="QTF250"/>
      <c r="QTG250"/>
      <c r="QTH250"/>
      <c r="QTI250"/>
      <c r="QTJ250"/>
      <c r="QTK250"/>
      <c r="QTL250"/>
      <c r="QTM250"/>
      <c r="QTN250"/>
      <c r="QTO250"/>
      <c r="QTP250"/>
      <c r="QTQ250"/>
      <c r="QTR250"/>
      <c r="QTS250"/>
      <c r="QTT250"/>
      <c r="QTU250"/>
      <c r="QTV250"/>
      <c r="QTW250"/>
      <c r="QTX250"/>
      <c r="QTY250"/>
      <c r="QTZ250"/>
      <c r="QUA250"/>
      <c r="QUB250"/>
      <c r="QUC250"/>
      <c r="QUD250"/>
      <c r="QUE250"/>
      <c r="QUF250"/>
      <c r="QUG250"/>
      <c r="QUH250"/>
      <c r="QUI250"/>
      <c r="QUJ250"/>
      <c r="QUK250"/>
      <c r="QUL250"/>
      <c r="QUM250"/>
      <c r="QUN250"/>
      <c r="QUO250"/>
      <c r="QUP250"/>
      <c r="QUQ250"/>
      <c r="QUR250"/>
      <c r="QUS250"/>
      <c r="QUT250"/>
      <c r="QUU250"/>
      <c r="QUV250"/>
      <c r="QUW250"/>
      <c r="QUX250"/>
      <c r="QUY250"/>
      <c r="QUZ250"/>
      <c r="QVA250"/>
      <c r="QVB250"/>
      <c r="QVC250"/>
      <c r="QVD250"/>
      <c r="QVE250"/>
      <c r="QVF250"/>
      <c r="QVG250"/>
      <c r="QVH250"/>
      <c r="QVI250"/>
      <c r="QVJ250"/>
      <c r="QVK250"/>
      <c r="QVL250"/>
      <c r="QVM250"/>
      <c r="QVN250"/>
      <c r="QVO250"/>
      <c r="QVP250"/>
      <c r="QVQ250"/>
      <c r="QVR250"/>
      <c r="QVS250"/>
      <c r="QVT250"/>
      <c r="QVU250"/>
      <c r="QVV250"/>
      <c r="QVW250"/>
      <c r="QVX250"/>
      <c r="QVY250"/>
      <c r="QVZ250"/>
      <c r="QWA250"/>
      <c r="QWB250"/>
      <c r="QWC250"/>
      <c r="QWD250"/>
      <c r="QWE250"/>
      <c r="QWF250"/>
      <c r="QWG250"/>
      <c r="QWH250"/>
      <c r="QWI250"/>
      <c r="QWJ250"/>
      <c r="QWK250"/>
      <c r="QWL250"/>
      <c r="QWM250"/>
      <c r="QWN250"/>
      <c r="QWO250"/>
      <c r="QWP250"/>
      <c r="QWQ250"/>
      <c r="QWR250"/>
      <c r="QWS250"/>
      <c r="QWT250"/>
      <c r="QWU250"/>
      <c r="QWV250"/>
      <c r="QWW250"/>
      <c r="QWX250"/>
      <c r="QWY250"/>
      <c r="QWZ250"/>
      <c r="QXA250"/>
      <c r="QXB250"/>
      <c r="QXC250"/>
      <c r="QXD250"/>
      <c r="QXE250"/>
      <c r="QXF250"/>
      <c r="QXG250"/>
      <c r="QXH250"/>
      <c r="QXI250"/>
      <c r="QXJ250"/>
      <c r="QXK250"/>
      <c r="QXL250"/>
      <c r="QXM250"/>
      <c r="QXN250"/>
      <c r="QXO250"/>
      <c r="QXP250"/>
      <c r="QXQ250"/>
      <c r="QXR250"/>
      <c r="QXS250"/>
      <c r="QXT250"/>
      <c r="QXU250"/>
      <c r="QXV250"/>
      <c r="QXW250"/>
      <c r="QXX250"/>
      <c r="QXY250"/>
      <c r="QXZ250"/>
      <c r="QYA250"/>
      <c r="QYB250"/>
      <c r="QYC250"/>
      <c r="QYD250"/>
      <c r="QYE250"/>
      <c r="QYF250"/>
      <c r="QYG250"/>
      <c r="QYH250"/>
      <c r="QYI250"/>
      <c r="QYJ250"/>
      <c r="QYK250"/>
      <c r="QYL250"/>
      <c r="QYM250"/>
      <c r="QYN250"/>
      <c r="QYO250"/>
      <c r="QYP250"/>
      <c r="QYQ250"/>
      <c r="QYR250"/>
      <c r="QYS250"/>
      <c r="QYT250"/>
      <c r="QYU250"/>
      <c r="QYV250"/>
      <c r="QYW250"/>
      <c r="QYX250"/>
      <c r="QYY250"/>
      <c r="QYZ250"/>
      <c r="QZA250"/>
      <c r="QZB250"/>
      <c r="QZC250"/>
      <c r="QZD250"/>
      <c r="QZE250"/>
      <c r="QZF250"/>
      <c r="QZG250"/>
      <c r="QZH250"/>
      <c r="QZI250"/>
      <c r="QZJ250"/>
      <c r="QZK250"/>
      <c r="QZL250"/>
      <c r="QZM250"/>
      <c r="QZN250"/>
      <c r="QZO250"/>
      <c r="QZP250"/>
      <c r="QZQ250"/>
      <c r="QZR250"/>
      <c r="QZS250"/>
      <c r="QZT250"/>
      <c r="QZU250"/>
      <c r="QZV250"/>
      <c r="QZW250"/>
      <c r="QZX250"/>
      <c r="QZY250"/>
      <c r="QZZ250"/>
      <c r="RAA250"/>
      <c r="RAB250"/>
      <c r="RAC250"/>
      <c r="RAD250"/>
      <c r="RAE250"/>
      <c r="RAF250"/>
      <c r="RAG250"/>
      <c r="RAH250"/>
      <c r="RAI250"/>
      <c r="RAJ250"/>
      <c r="RAK250"/>
      <c r="RAL250"/>
      <c r="RAM250"/>
      <c r="RAN250"/>
      <c r="RAO250"/>
      <c r="RAP250"/>
      <c r="RAQ250"/>
      <c r="RAR250"/>
      <c r="RAS250"/>
      <c r="RAT250"/>
      <c r="RAU250"/>
      <c r="RAV250"/>
      <c r="RAW250"/>
      <c r="RAX250"/>
      <c r="RAY250"/>
      <c r="RAZ250"/>
      <c r="RBA250"/>
      <c r="RBB250"/>
      <c r="RBC250"/>
      <c r="RBD250"/>
      <c r="RBE250"/>
      <c r="RBF250"/>
      <c r="RBG250"/>
      <c r="RBH250"/>
      <c r="RBI250"/>
      <c r="RBJ250"/>
      <c r="RBK250"/>
      <c r="RBL250"/>
      <c r="RBM250"/>
      <c r="RBN250"/>
      <c r="RBO250"/>
      <c r="RBP250"/>
      <c r="RBQ250"/>
      <c r="RBR250"/>
      <c r="RBS250"/>
      <c r="RBT250"/>
      <c r="RBU250"/>
      <c r="RBV250"/>
      <c r="RBW250"/>
      <c r="RBX250"/>
      <c r="RBY250"/>
      <c r="RBZ250"/>
      <c r="RCA250"/>
      <c r="RCB250"/>
      <c r="RCC250"/>
      <c r="RCD250"/>
      <c r="RCE250"/>
      <c r="RCF250"/>
      <c r="RCG250"/>
      <c r="RCH250"/>
      <c r="RCI250"/>
      <c r="RCJ250"/>
      <c r="RCK250"/>
      <c r="RCL250"/>
      <c r="RCM250"/>
      <c r="RCN250"/>
      <c r="RCO250"/>
      <c r="RCP250"/>
      <c r="RCQ250"/>
      <c r="RCR250"/>
      <c r="RCS250"/>
      <c r="RCT250"/>
      <c r="RCU250"/>
      <c r="RCV250"/>
      <c r="RCW250"/>
      <c r="RCX250"/>
      <c r="RCY250"/>
      <c r="RCZ250"/>
      <c r="RDA250"/>
      <c r="RDB250"/>
      <c r="RDC250"/>
      <c r="RDD250"/>
      <c r="RDE250"/>
      <c r="RDF250"/>
      <c r="RDG250"/>
      <c r="RDH250"/>
      <c r="RDI250"/>
      <c r="RDJ250"/>
      <c r="RDK250"/>
      <c r="RDL250"/>
      <c r="RDM250"/>
      <c r="RDN250"/>
      <c r="RDO250"/>
      <c r="RDP250"/>
      <c r="RDQ250"/>
      <c r="RDR250"/>
      <c r="RDS250"/>
      <c r="RDT250"/>
      <c r="RDU250"/>
      <c r="RDV250"/>
      <c r="RDW250"/>
      <c r="RDX250"/>
      <c r="RDY250"/>
      <c r="RDZ250"/>
      <c r="REA250"/>
      <c r="REB250"/>
      <c r="REC250"/>
      <c r="RED250"/>
      <c r="REE250"/>
      <c r="REF250"/>
      <c r="REG250"/>
      <c r="REH250"/>
      <c r="REI250"/>
      <c r="REJ250"/>
      <c r="REK250"/>
      <c r="REL250"/>
      <c r="REM250"/>
      <c r="REN250"/>
      <c r="REO250"/>
      <c r="REP250"/>
      <c r="REQ250"/>
      <c r="RER250"/>
      <c r="RES250"/>
      <c r="RET250"/>
      <c r="REU250"/>
      <c r="REV250"/>
      <c r="REW250"/>
      <c r="REX250"/>
      <c r="REY250"/>
      <c r="REZ250"/>
      <c r="RFA250"/>
      <c r="RFB250"/>
      <c r="RFC250"/>
      <c r="RFD250"/>
      <c r="RFE250"/>
      <c r="RFF250"/>
      <c r="RFG250"/>
      <c r="RFH250"/>
      <c r="RFI250"/>
      <c r="RFJ250"/>
      <c r="RFK250"/>
      <c r="RFL250"/>
      <c r="RFM250"/>
      <c r="RFN250"/>
      <c r="RFO250"/>
      <c r="RFP250"/>
      <c r="RFQ250"/>
      <c r="RFR250"/>
      <c r="RFS250"/>
      <c r="RFT250"/>
      <c r="RFU250"/>
      <c r="RFV250"/>
      <c r="RFW250"/>
      <c r="RFX250"/>
      <c r="RFY250"/>
      <c r="RFZ250"/>
      <c r="RGA250"/>
      <c r="RGB250"/>
      <c r="RGC250"/>
      <c r="RGD250"/>
      <c r="RGE250"/>
      <c r="RGF250"/>
      <c r="RGG250"/>
      <c r="RGH250"/>
      <c r="RGI250"/>
      <c r="RGJ250"/>
      <c r="RGK250"/>
      <c r="RGL250"/>
      <c r="RGM250"/>
      <c r="RGN250"/>
      <c r="RGO250"/>
      <c r="RGP250"/>
      <c r="RGQ250"/>
      <c r="RGR250"/>
      <c r="RGS250"/>
      <c r="RGT250"/>
      <c r="RGU250"/>
      <c r="RGV250"/>
      <c r="RGW250"/>
      <c r="RGX250"/>
      <c r="RGY250"/>
      <c r="RGZ250"/>
      <c r="RHA250"/>
      <c r="RHB250"/>
      <c r="RHC250"/>
      <c r="RHD250"/>
      <c r="RHE250"/>
      <c r="RHF250"/>
      <c r="RHG250"/>
      <c r="RHH250"/>
      <c r="RHI250"/>
      <c r="RHJ250"/>
      <c r="RHK250"/>
      <c r="RHL250"/>
      <c r="RHM250"/>
      <c r="RHN250"/>
      <c r="RHO250"/>
      <c r="RHP250"/>
      <c r="RHQ250"/>
      <c r="RHR250"/>
      <c r="RHS250"/>
      <c r="RHT250"/>
      <c r="RHU250"/>
      <c r="RHV250"/>
      <c r="RHW250"/>
      <c r="RHX250"/>
      <c r="RHY250"/>
      <c r="RHZ250"/>
      <c r="RIA250"/>
      <c r="RIB250"/>
      <c r="RIC250"/>
      <c r="RID250"/>
      <c r="RIE250"/>
      <c r="RIF250"/>
      <c r="RIG250"/>
      <c r="RIH250"/>
      <c r="RII250"/>
      <c r="RIJ250"/>
      <c r="RIK250"/>
      <c r="RIL250"/>
      <c r="RIM250"/>
      <c r="RIN250"/>
      <c r="RIO250"/>
      <c r="RIP250"/>
      <c r="RIQ250"/>
      <c r="RIR250"/>
      <c r="RIS250"/>
      <c r="RIT250"/>
      <c r="RIU250"/>
      <c r="RIV250"/>
      <c r="RIW250"/>
      <c r="RIX250"/>
      <c r="RIY250"/>
      <c r="RIZ250"/>
      <c r="RJA250"/>
      <c r="RJB250"/>
      <c r="RJC250"/>
      <c r="RJD250"/>
      <c r="RJE250"/>
      <c r="RJF250"/>
      <c r="RJG250"/>
      <c r="RJH250"/>
      <c r="RJI250"/>
      <c r="RJJ250"/>
      <c r="RJK250"/>
      <c r="RJL250"/>
      <c r="RJM250"/>
      <c r="RJN250"/>
      <c r="RJO250"/>
      <c r="RJP250"/>
      <c r="RJQ250"/>
      <c r="RJR250"/>
      <c r="RJS250"/>
      <c r="RJT250"/>
      <c r="RJU250"/>
      <c r="RJV250"/>
      <c r="RJW250"/>
      <c r="RJX250"/>
      <c r="RJY250"/>
      <c r="RJZ250"/>
      <c r="RKA250"/>
      <c r="RKB250"/>
      <c r="RKC250"/>
      <c r="RKD250"/>
      <c r="RKE250"/>
      <c r="RKF250"/>
      <c r="RKG250"/>
      <c r="RKH250"/>
      <c r="RKI250"/>
      <c r="RKJ250"/>
      <c r="RKK250"/>
      <c r="RKL250"/>
      <c r="RKM250"/>
      <c r="RKN250"/>
      <c r="RKO250"/>
      <c r="RKP250"/>
      <c r="RKQ250"/>
      <c r="RKR250"/>
      <c r="RKS250"/>
      <c r="RKT250"/>
      <c r="RKU250"/>
      <c r="RKV250"/>
      <c r="RKW250"/>
      <c r="RKX250"/>
      <c r="RKY250"/>
      <c r="RKZ250"/>
      <c r="RLA250"/>
      <c r="RLB250"/>
      <c r="RLC250"/>
      <c r="RLD250"/>
      <c r="RLE250"/>
      <c r="RLF250"/>
      <c r="RLG250"/>
      <c r="RLH250"/>
      <c r="RLI250"/>
      <c r="RLJ250"/>
      <c r="RLK250"/>
      <c r="RLL250"/>
      <c r="RLM250"/>
      <c r="RLN250"/>
      <c r="RLO250"/>
      <c r="RLP250"/>
      <c r="RLQ250"/>
      <c r="RLR250"/>
      <c r="RLS250"/>
      <c r="RLT250"/>
      <c r="RLU250"/>
      <c r="RLV250"/>
      <c r="RLW250"/>
      <c r="RLX250"/>
      <c r="RLY250"/>
      <c r="RLZ250"/>
      <c r="RMA250"/>
      <c r="RMB250"/>
      <c r="RMC250"/>
      <c r="RMD250"/>
      <c r="RME250"/>
      <c r="RMF250"/>
      <c r="RMG250"/>
      <c r="RMH250"/>
      <c r="RMI250"/>
      <c r="RMJ250"/>
      <c r="RMK250"/>
      <c r="RML250"/>
      <c r="RMM250"/>
      <c r="RMN250"/>
      <c r="RMO250"/>
      <c r="RMP250"/>
      <c r="RMQ250"/>
      <c r="RMR250"/>
      <c r="RMS250"/>
      <c r="RMT250"/>
      <c r="RMU250"/>
      <c r="RMV250"/>
      <c r="RMW250"/>
      <c r="RMX250"/>
      <c r="RMY250"/>
      <c r="RMZ250"/>
      <c r="RNA250"/>
      <c r="RNB250"/>
      <c r="RNC250"/>
      <c r="RND250"/>
      <c r="RNE250"/>
      <c r="RNF250"/>
      <c r="RNG250"/>
      <c r="RNH250"/>
      <c r="RNI250"/>
      <c r="RNJ250"/>
      <c r="RNK250"/>
      <c r="RNL250"/>
      <c r="RNM250"/>
      <c r="RNN250"/>
      <c r="RNO250"/>
      <c r="RNP250"/>
      <c r="RNQ250"/>
      <c r="RNR250"/>
      <c r="RNS250"/>
      <c r="RNT250"/>
      <c r="RNU250"/>
      <c r="RNV250"/>
      <c r="RNW250"/>
      <c r="RNX250"/>
      <c r="RNY250"/>
      <c r="RNZ250"/>
      <c r="ROA250"/>
      <c r="ROB250"/>
      <c r="ROC250"/>
      <c r="ROD250"/>
      <c r="ROE250"/>
      <c r="ROF250"/>
      <c r="ROG250"/>
      <c r="ROH250"/>
      <c r="ROI250"/>
      <c r="ROJ250"/>
      <c r="ROK250"/>
      <c r="ROL250"/>
      <c r="ROM250"/>
      <c r="RON250"/>
      <c r="ROO250"/>
      <c r="ROP250"/>
      <c r="ROQ250"/>
      <c r="ROR250"/>
      <c r="ROS250"/>
      <c r="ROT250"/>
      <c r="ROU250"/>
      <c r="ROV250"/>
      <c r="ROW250"/>
      <c r="ROX250"/>
      <c r="ROY250"/>
      <c r="ROZ250"/>
      <c r="RPA250"/>
      <c r="RPB250"/>
      <c r="RPC250"/>
      <c r="RPD250"/>
      <c r="RPE250"/>
      <c r="RPF250"/>
      <c r="RPG250"/>
      <c r="RPH250"/>
      <c r="RPI250"/>
      <c r="RPJ250"/>
      <c r="RPK250"/>
      <c r="RPL250"/>
      <c r="RPM250"/>
      <c r="RPN250"/>
      <c r="RPO250"/>
      <c r="RPP250"/>
      <c r="RPQ250"/>
      <c r="RPR250"/>
      <c r="RPS250"/>
      <c r="RPT250"/>
      <c r="RPU250"/>
      <c r="RPV250"/>
      <c r="RPW250"/>
      <c r="RPX250"/>
      <c r="RPY250"/>
      <c r="RPZ250"/>
      <c r="RQA250"/>
      <c r="RQB250"/>
      <c r="RQC250"/>
      <c r="RQD250"/>
      <c r="RQE250"/>
      <c r="RQF250"/>
      <c r="RQG250"/>
      <c r="RQH250"/>
      <c r="RQI250"/>
      <c r="RQJ250"/>
      <c r="RQK250"/>
      <c r="RQL250"/>
      <c r="RQM250"/>
      <c r="RQN250"/>
      <c r="RQO250"/>
      <c r="RQP250"/>
      <c r="RQQ250"/>
      <c r="RQR250"/>
      <c r="RQS250"/>
      <c r="RQT250"/>
      <c r="RQU250"/>
      <c r="RQV250"/>
      <c r="RQW250"/>
      <c r="RQX250"/>
      <c r="RQY250"/>
      <c r="RQZ250"/>
      <c r="RRA250"/>
      <c r="RRB250"/>
      <c r="RRC250"/>
      <c r="RRD250"/>
      <c r="RRE250"/>
      <c r="RRF250"/>
      <c r="RRG250"/>
      <c r="RRH250"/>
      <c r="RRI250"/>
      <c r="RRJ250"/>
      <c r="RRK250"/>
      <c r="RRL250"/>
      <c r="RRM250"/>
      <c r="RRN250"/>
      <c r="RRO250"/>
      <c r="RRP250"/>
      <c r="RRQ250"/>
      <c r="RRR250"/>
      <c r="RRS250"/>
      <c r="RRT250"/>
      <c r="RRU250"/>
      <c r="RRV250"/>
      <c r="RRW250"/>
      <c r="RRX250"/>
      <c r="RRY250"/>
      <c r="RRZ250"/>
      <c r="RSA250"/>
      <c r="RSB250"/>
      <c r="RSC250"/>
      <c r="RSD250"/>
      <c r="RSE250"/>
      <c r="RSF250"/>
      <c r="RSG250"/>
      <c r="RSH250"/>
      <c r="RSI250"/>
      <c r="RSJ250"/>
      <c r="RSK250"/>
      <c r="RSL250"/>
      <c r="RSM250"/>
      <c r="RSN250"/>
      <c r="RSO250"/>
      <c r="RSP250"/>
      <c r="RSQ250"/>
      <c r="RSR250"/>
      <c r="RSS250"/>
      <c r="RST250"/>
      <c r="RSU250"/>
      <c r="RSV250"/>
      <c r="RSW250"/>
      <c r="RSX250"/>
      <c r="RSY250"/>
      <c r="RSZ250"/>
      <c r="RTA250"/>
      <c r="RTB250"/>
      <c r="RTC250"/>
      <c r="RTD250"/>
      <c r="RTE250"/>
      <c r="RTF250"/>
      <c r="RTG250"/>
      <c r="RTH250"/>
      <c r="RTI250"/>
      <c r="RTJ250"/>
      <c r="RTK250"/>
      <c r="RTL250"/>
      <c r="RTM250"/>
      <c r="RTN250"/>
      <c r="RTO250"/>
      <c r="RTP250"/>
      <c r="RTQ250"/>
      <c r="RTR250"/>
      <c r="RTS250"/>
      <c r="RTT250"/>
      <c r="RTU250"/>
      <c r="RTV250"/>
      <c r="RTW250"/>
      <c r="RTX250"/>
      <c r="RTY250"/>
      <c r="RTZ250"/>
      <c r="RUA250"/>
      <c r="RUB250"/>
      <c r="RUC250"/>
      <c r="RUD250"/>
      <c r="RUE250"/>
      <c r="RUF250"/>
      <c r="RUG250"/>
      <c r="RUH250"/>
      <c r="RUI250"/>
      <c r="RUJ250"/>
      <c r="RUK250"/>
      <c r="RUL250"/>
      <c r="RUM250"/>
      <c r="RUN250"/>
      <c r="RUO250"/>
      <c r="RUP250"/>
      <c r="RUQ250"/>
      <c r="RUR250"/>
      <c r="RUS250"/>
      <c r="RUT250"/>
      <c r="RUU250"/>
      <c r="RUV250"/>
      <c r="RUW250"/>
      <c r="RUX250"/>
      <c r="RUY250"/>
      <c r="RUZ250"/>
      <c r="RVA250"/>
      <c r="RVB250"/>
      <c r="RVC250"/>
      <c r="RVD250"/>
      <c r="RVE250"/>
      <c r="RVF250"/>
      <c r="RVG250"/>
      <c r="RVH250"/>
      <c r="RVI250"/>
      <c r="RVJ250"/>
      <c r="RVK250"/>
      <c r="RVL250"/>
      <c r="RVM250"/>
      <c r="RVN250"/>
      <c r="RVO250"/>
      <c r="RVP250"/>
      <c r="RVQ250"/>
      <c r="RVR250"/>
      <c r="RVS250"/>
      <c r="RVT250"/>
      <c r="RVU250"/>
      <c r="RVV250"/>
      <c r="RVW250"/>
      <c r="RVX250"/>
      <c r="RVY250"/>
      <c r="RVZ250"/>
      <c r="RWA250"/>
      <c r="RWB250"/>
      <c r="RWC250"/>
      <c r="RWD250"/>
      <c r="RWE250"/>
      <c r="RWF250"/>
      <c r="RWG250"/>
      <c r="RWH250"/>
      <c r="RWI250"/>
      <c r="RWJ250"/>
      <c r="RWK250"/>
      <c r="RWL250"/>
      <c r="RWM250"/>
      <c r="RWN250"/>
      <c r="RWO250"/>
      <c r="RWP250"/>
      <c r="RWQ250"/>
      <c r="RWR250"/>
      <c r="RWS250"/>
      <c r="RWT250"/>
      <c r="RWU250"/>
      <c r="RWV250"/>
      <c r="RWW250"/>
      <c r="RWX250"/>
      <c r="RWY250"/>
      <c r="RWZ250"/>
      <c r="RXA250"/>
      <c r="RXB250"/>
      <c r="RXC250"/>
      <c r="RXD250"/>
      <c r="RXE250"/>
      <c r="RXF250"/>
      <c r="RXG250"/>
      <c r="RXH250"/>
      <c r="RXI250"/>
      <c r="RXJ250"/>
      <c r="RXK250"/>
      <c r="RXL250"/>
      <c r="RXM250"/>
      <c r="RXN250"/>
      <c r="RXO250"/>
      <c r="RXP250"/>
      <c r="RXQ250"/>
      <c r="RXR250"/>
      <c r="RXS250"/>
      <c r="RXT250"/>
      <c r="RXU250"/>
      <c r="RXV250"/>
      <c r="RXW250"/>
      <c r="RXX250"/>
      <c r="RXY250"/>
      <c r="RXZ250"/>
      <c r="RYA250"/>
      <c r="RYB250"/>
      <c r="RYC250"/>
      <c r="RYD250"/>
      <c r="RYE250"/>
      <c r="RYF250"/>
      <c r="RYG250"/>
      <c r="RYH250"/>
      <c r="RYI250"/>
      <c r="RYJ250"/>
      <c r="RYK250"/>
      <c r="RYL250"/>
      <c r="RYM250"/>
      <c r="RYN250"/>
      <c r="RYO250"/>
      <c r="RYP250"/>
      <c r="RYQ250"/>
      <c r="RYR250"/>
      <c r="RYS250"/>
      <c r="RYT250"/>
      <c r="RYU250"/>
      <c r="RYV250"/>
      <c r="RYW250"/>
      <c r="RYX250"/>
      <c r="RYY250"/>
      <c r="RYZ250"/>
      <c r="RZA250"/>
      <c r="RZB250"/>
      <c r="RZC250"/>
      <c r="RZD250"/>
      <c r="RZE250"/>
      <c r="RZF250"/>
      <c r="RZG250"/>
      <c r="RZH250"/>
      <c r="RZI250"/>
      <c r="RZJ250"/>
      <c r="RZK250"/>
      <c r="RZL250"/>
      <c r="RZM250"/>
      <c r="RZN250"/>
      <c r="RZO250"/>
      <c r="RZP250"/>
      <c r="RZQ250"/>
      <c r="RZR250"/>
      <c r="RZS250"/>
      <c r="RZT250"/>
      <c r="RZU250"/>
      <c r="RZV250"/>
      <c r="RZW250"/>
      <c r="RZX250"/>
      <c r="RZY250"/>
      <c r="RZZ250"/>
      <c r="SAA250"/>
      <c r="SAB250"/>
      <c r="SAC250"/>
      <c r="SAD250"/>
      <c r="SAE250"/>
      <c r="SAF250"/>
      <c r="SAG250"/>
      <c r="SAH250"/>
      <c r="SAI250"/>
      <c r="SAJ250"/>
      <c r="SAK250"/>
      <c r="SAL250"/>
      <c r="SAM250"/>
      <c r="SAN250"/>
      <c r="SAO250"/>
      <c r="SAP250"/>
      <c r="SAQ250"/>
      <c r="SAR250"/>
      <c r="SAS250"/>
      <c r="SAT250"/>
      <c r="SAU250"/>
      <c r="SAV250"/>
      <c r="SAW250"/>
      <c r="SAX250"/>
      <c r="SAY250"/>
      <c r="SAZ250"/>
      <c r="SBA250"/>
      <c r="SBB250"/>
      <c r="SBC250"/>
      <c r="SBD250"/>
      <c r="SBE250"/>
      <c r="SBF250"/>
      <c r="SBG250"/>
      <c r="SBH250"/>
      <c r="SBI250"/>
      <c r="SBJ250"/>
      <c r="SBK250"/>
      <c r="SBL250"/>
      <c r="SBM250"/>
      <c r="SBN250"/>
      <c r="SBO250"/>
      <c r="SBP250"/>
      <c r="SBQ250"/>
      <c r="SBR250"/>
      <c r="SBS250"/>
      <c r="SBT250"/>
      <c r="SBU250"/>
      <c r="SBV250"/>
      <c r="SBW250"/>
      <c r="SBX250"/>
      <c r="SBY250"/>
      <c r="SBZ250"/>
      <c r="SCA250"/>
      <c r="SCB250"/>
      <c r="SCC250"/>
      <c r="SCD250"/>
      <c r="SCE250"/>
      <c r="SCF250"/>
      <c r="SCG250"/>
      <c r="SCH250"/>
      <c r="SCI250"/>
      <c r="SCJ250"/>
      <c r="SCK250"/>
      <c r="SCL250"/>
      <c r="SCM250"/>
      <c r="SCN250"/>
      <c r="SCO250"/>
      <c r="SCP250"/>
      <c r="SCQ250"/>
      <c r="SCR250"/>
      <c r="SCS250"/>
      <c r="SCT250"/>
      <c r="SCU250"/>
      <c r="SCV250"/>
      <c r="SCW250"/>
      <c r="SCX250"/>
      <c r="SCY250"/>
      <c r="SCZ250"/>
      <c r="SDA250"/>
      <c r="SDB250"/>
      <c r="SDC250"/>
      <c r="SDD250"/>
      <c r="SDE250"/>
      <c r="SDF250"/>
      <c r="SDG250"/>
      <c r="SDH250"/>
      <c r="SDI250"/>
      <c r="SDJ250"/>
      <c r="SDK250"/>
      <c r="SDL250"/>
      <c r="SDM250"/>
      <c r="SDN250"/>
      <c r="SDO250"/>
      <c r="SDP250"/>
      <c r="SDQ250"/>
      <c r="SDR250"/>
      <c r="SDS250"/>
      <c r="SDT250"/>
      <c r="SDU250"/>
      <c r="SDV250"/>
      <c r="SDW250"/>
      <c r="SDX250"/>
      <c r="SDY250"/>
      <c r="SDZ250"/>
      <c r="SEA250"/>
      <c r="SEB250"/>
      <c r="SEC250"/>
      <c r="SED250"/>
      <c r="SEE250"/>
      <c r="SEF250"/>
      <c r="SEG250"/>
      <c r="SEH250"/>
      <c r="SEI250"/>
      <c r="SEJ250"/>
      <c r="SEK250"/>
      <c r="SEL250"/>
      <c r="SEM250"/>
      <c r="SEN250"/>
      <c r="SEO250"/>
      <c r="SEP250"/>
      <c r="SEQ250"/>
      <c r="SER250"/>
      <c r="SES250"/>
      <c r="SET250"/>
      <c r="SEU250"/>
      <c r="SEV250"/>
      <c r="SEW250"/>
      <c r="SEX250"/>
      <c r="SEY250"/>
      <c r="SEZ250"/>
      <c r="SFA250"/>
      <c r="SFB250"/>
      <c r="SFC250"/>
      <c r="SFD250"/>
      <c r="SFE250"/>
      <c r="SFF250"/>
      <c r="SFG250"/>
      <c r="SFH250"/>
      <c r="SFI250"/>
      <c r="SFJ250"/>
      <c r="SFK250"/>
      <c r="SFL250"/>
      <c r="SFM250"/>
      <c r="SFN250"/>
      <c r="SFO250"/>
      <c r="SFP250"/>
      <c r="SFQ250"/>
      <c r="SFR250"/>
      <c r="SFS250"/>
      <c r="SFT250"/>
      <c r="SFU250"/>
      <c r="SFV250"/>
      <c r="SFW250"/>
      <c r="SFX250"/>
      <c r="SFY250"/>
      <c r="SFZ250"/>
      <c r="SGA250"/>
      <c r="SGB250"/>
      <c r="SGC250"/>
      <c r="SGD250"/>
      <c r="SGE250"/>
      <c r="SGF250"/>
      <c r="SGG250"/>
      <c r="SGH250"/>
      <c r="SGI250"/>
      <c r="SGJ250"/>
      <c r="SGK250"/>
      <c r="SGL250"/>
      <c r="SGM250"/>
      <c r="SGN250"/>
      <c r="SGO250"/>
      <c r="SGP250"/>
      <c r="SGQ250"/>
      <c r="SGR250"/>
      <c r="SGS250"/>
      <c r="SGT250"/>
      <c r="SGU250"/>
      <c r="SGV250"/>
      <c r="SGW250"/>
      <c r="SGX250"/>
      <c r="SGY250"/>
      <c r="SGZ250"/>
      <c r="SHA250"/>
      <c r="SHB250"/>
      <c r="SHC250"/>
      <c r="SHD250"/>
      <c r="SHE250"/>
      <c r="SHF250"/>
      <c r="SHG250"/>
      <c r="SHH250"/>
      <c r="SHI250"/>
      <c r="SHJ250"/>
      <c r="SHK250"/>
      <c r="SHL250"/>
      <c r="SHM250"/>
      <c r="SHN250"/>
      <c r="SHO250"/>
      <c r="SHP250"/>
      <c r="SHQ250"/>
      <c r="SHR250"/>
      <c r="SHS250"/>
      <c r="SHT250"/>
      <c r="SHU250"/>
      <c r="SHV250"/>
      <c r="SHW250"/>
      <c r="SHX250"/>
      <c r="SHY250"/>
      <c r="SHZ250"/>
      <c r="SIA250"/>
      <c r="SIB250"/>
      <c r="SIC250"/>
      <c r="SID250"/>
      <c r="SIE250"/>
      <c r="SIF250"/>
      <c r="SIG250"/>
      <c r="SIH250"/>
      <c r="SII250"/>
      <c r="SIJ250"/>
      <c r="SIK250"/>
      <c r="SIL250"/>
      <c r="SIM250"/>
      <c r="SIN250"/>
      <c r="SIO250"/>
      <c r="SIP250"/>
      <c r="SIQ250"/>
      <c r="SIR250"/>
      <c r="SIS250"/>
      <c r="SIT250"/>
      <c r="SIU250"/>
      <c r="SIV250"/>
      <c r="SIW250"/>
      <c r="SIX250"/>
      <c r="SIY250"/>
      <c r="SIZ250"/>
      <c r="SJA250"/>
      <c r="SJB250"/>
      <c r="SJC250"/>
      <c r="SJD250"/>
      <c r="SJE250"/>
      <c r="SJF250"/>
      <c r="SJG250"/>
      <c r="SJH250"/>
      <c r="SJI250"/>
      <c r="SJJ250"/>
      <c r="SJK250"/>
      <c r="SJL250"/>
      <c r="SJM250"/>
      <c r="SJN250"/>
      <c r="SJO250"/>
      <c r="SJP250"/>
      <c r="SJQ250"/>
      <c r="SJR250"/>
      <c r="SJS250"/>
      <c r="SJT250"/>
      <c r="SJU250"/>
      <c r="SJV250"/>
      <c r="SJW250"/>
      <c r="SJX250"/>
      <c r="SJY250"/>
      <c r="SJZ250"/>
      <c r="SKA250"/>
      <c r="SKB250"/>
      <c r="SKC250"/>
      <c r="SKD250"/>
      <c r="SKE250"/>
      <c r="SKF250"/>
      <c r="SKG250"/>
      <c r="SKH250"/>
      <c r="SKI250"/>
      <c r="SKJ250"/>
      <c r="SKK250"/>
      <c r="SKL250"/>
      <c r="SKM250"/>
      <c r="SKN250"/>
      <c r="SKO250"/>
      <c r="SKP250"/>
      <c r="SKQ250"/>
      <c r="SKR250"/>
      <c r="SKS250"/>
      <c r="SKT250"/>
      <c r="SKU250"/>
      <c r="SKV250"/>
      <c r="SKW250"/>
      <c r="SKX250"/>
      <c r="SKY250"/>
      <c r="SKZ250"/>
      <c r="SLA250"/>
      <c r="SLB250"/>
      <c r="SLC250"/>
      <c r="SLD250"/>
      <c r="SLE250"/>
      <c r="SLF250"/>
      <c r="SLG250"/>
      <c r="SLH250"/>
      <c r="SLI250"/>
      <c r="SLJ250"/>
      <c r="SLK250"/>
      <c r="SLL250"/>
      <c r="SLM250"/>
      <c r="SLN250"/>
      <c r="SLO250"/>
      <c r="SLP250"/>
      <c r="SLQ250"/>
      <c r="SLR250"/>
      <c r="SLS250"/>
      <c r="SLT250"/>
      <c r="SLU250"/>
      <c r="SLV250"/>
      <c r="SLW250"/>
      <c r="SLX250"/>
      <c r="SLY250"/>
      <c r="SLZ250"/>
      <c r="SMA250"/>
      <c r="SMB250"/>
      <c r="SMC250"/>
      <c r="SMD250"/>
      <c r="SME250"/>
      <c r="SMF250"/>
      <c r="SMG250"/>
      <c r="SMH250"/>
      <c r="SMI250"/>
      <c r="SMJ250"/>
      <c r="SMK250"/>
      <c r="SML250"/>
      <c r="SMM250"/>
      <c r="SMN250"/>
      <c r="SMO250"/>
      <c r="SMP250"/>
      <c r="SMQ250"/>
      <c r="SMR250"/>
      <c r="SMS250"/>
      <c r="SMT250"/>
      <c r="SMU250"/>
      <c r="SMV250"/>
      <c r="SMW250"/>
      <c r="SMX250"/>
      <c r="SMY250"/>
      <c r="SMZ250"/>
      <c r="SNA250"/>
      <c r="SNB250"/>
      <c r="SNC250"/>
      <c r="SND250"/>
      <c r="SNE250"/>
      <c r="SNF250"/>
      <c r="SNG250"/>
      <c r="SNH250"/>
      <c r="SNI250"/>
      <c r="SNJ250"/>
      <c r="SNK250"/>
      <c r="SNL250"/>
      <c r="SNM250"/>
      <c r="SNN250"/>
      <c r="SNO250"/>
      <c r="SNP250"/>
      <c r="SNQ250"/>
      <c r="SNR250"/>
      <c r="SNS250"/>
      <c r="SNT250"/>
      <c r="SNU250"/>
      <c r="SNV250"/>
      <c r="SNW250"/>
      <c r="SNX250"/>
      <c r="SNY250"/>
      <c r="SNZ250"/>
      <c r="SOA250"/>
      <c r="SOB250"/>
      <c r="SOC250"/>
      <c r="SOD250"/>
      <c r="SOE250"/>
      <c r="SOF250"/>
      <c r="SOG250"/>
      <c r="SOH250"/>
      <c r="SOI250"/>
      <c r="SOJ250"/>
      <c r="SOK250"/>
      <c r="SOL250"/>
      <c r="SOM250"/>
      <c r="SON250"/>
      <c r="SOO250"/>
      <c r="SOP250"/>
      <c r="SOQ250"/>
      <c r="SOR250"/>
      <c r="SOS250"/>
      <c r="SOT250"/>
      <c r="SOU250"/>
      <c r="SOV250"/>
      <c r="SOW250"/>
      <c r="SOX250"/>
      <c r="SOY250"/>
      <c r="SOZ250"/>
      <c r="SPA250"/>
      <c r="SPB250"/>
      <c r="SPC250"/>
      <c r="SPD250"/>
      <c r="SPE250"/>
      <c r="SPF250"/>
      <c r="SPG250"/>
      <c r="SPH250"/>
      <c r="SPI250"/>
      <c r="SPJ250"/>
      <c r="SPK250"/>
      <c r="SPL250"/>
      <c r="SPM250"/>
      <c r="SPN250"/>
      <c r="SPO250"/>
      <c r="SPP250"/>
      <c r="SPQ250"/>
      <c r="SPR250"/>
      <c r="SPS250"/>
      <c r="SPT250"/>
      <c r="SPU250"/>
      <c r="SPV250"/>
      <c r="SPW250"/>
      <c r="SPX250"/>
      <c r="SPY250"/>
      <c r="SPZ250"/>
      <c r="SQA250"/>
      <c r="SQB250"/>
      <c r="SQC250"/>
      <c r="SQD250"/>
      <c r="SQE250"/>
      <c r="SQF250"/>
      <c r="SQG250"/>
      <c r="SQH250"/>
      <c r="SQI250"/>
      <c r="SQJ250"/>
      <c r="SQK250"/>
      <c r="SQL250"/>
      <c r="SQM250"/>
      <c r="SQN250"/>
      <c r="SQO250"/>
      <c r="SQP250"/>
      <c r="SQQ250"/>
      <c r="SQR250"/>
      <c r="SQS250"/>
      <c r="SQT250"/>
      <c r="SQU250"/>
      <c r="SQV250"/>
      <c r="SQW250"/>
      <c r="SQX250"/>
      <c r="SQY250"/>
      <c r="SQZ250"/>
      <c r="SRA250"/>
      <c r="SRB250"/>
      <c r="SRC250"/>
      <c r="SRD250"/>
      <c r="SRE250"/>
      <c r="SRF250"/>
      <c r="SRG250"/>
      <c r="SRH250"/>
      <c r="SRI250"/>
      <c r="SRJ250"/>
      <c r="SRK250"/>
      <c r="SRL250"/>
      <c r="SRM250"/>
      <c r="SRN250"/>
      <c r="SRO250"/>
      <c r="SRP250"/>
      <c r="SRQ250"/>
      <c r="SRR250"/>
      <c r="SRS250"/>
      <c r="SRT250"/>
      <c r="SRU250"/>
      <c r="SRV250"/>
      <c r="SRW250"/>
      <c r="SRX250"/>
      <c r="SRY250"/>
      <c r="SRZ250"/>
      <c r="SSA250"/>
      <c r="SSB250"/>
      <c r="SSC250"/>
      <c r="SSD250"/>
      <c r="SSE250"/>
      <c r="SSF250"/>
      <c r="SSG250"/>
      <c r="SSH250"/>
      <c r="SSI250"/>
      <c r="SSJ250"/>
      <c r="SSK250"/>
      <c r="SSL250"/>
      <c r="SSM250"/>
      <c r="SSN250"/>
      <c r="SSO250"/>
      <c r="SSP250"/>
      <c r="SSQ250"/>
      <c r="SSR250"/>
      <c r="SSS250"/>
      <c r="SST250"/>
      <c r="SSU250"/>
      <c r="SSV250"/>
      <c r="SSW250"/>
      <c r="SSX250"/>
      <c r="SSY250"/>
      <c r="SSZ250"/>
      <c r="STA250"/>
      <c r="STB250"/>
      <c r="STC250"/>
      <c r="STD250"/>
      <c r="STE250"/>
      <c r="STF250"/>
      <c r="STG250"/>
      <c r="STH250"/>
      <c r="STI250"/>
      <c r="STJ250"/>
      <c r="STK250"/>
      <c r="STL250"/>
      <c r="STM250"/>
      <c r="STN250"/>
      <c r="STO250"/>
      <c r="STP250"/>
      <c r="STQ250"/>
      <c r="STR250"/>
      <c r="STS250"/>
      <c r="STT250"/>
      <c r="STU250"/>
      <c r="STV250"/>
      <c r="STW250"/>
      <c r="STX250"/>
      <c r="STY250"/>
      <c r="STZ250"/>
      <c r="SUA250"/>
      <c r="SUB250"/>
      <c r="SUC250"/>
      <c r="SUD250"/>
      <c r="SUE250"/>
      <c r="SUF250"/>
      <c r="SUG250"/>
      <c r="SUH250"/>
      <c r="SUI250"/>
      <c r="SUJ250"/>
      <c r="SUK250"/>
      <c r="SUL250"/>
      <c r="SUM250"/>
      <c r="SUN250"/>
      <c r="SUO250"/>
      <c r="SUP250"/>
      <c r="SUQ250"/>
      <c r="SUR250"/>
      <c r="SUS250"/>
      <c r="SUT250"/>
      <c r="SUU250"/>
      <c r="SUV250"/>
      <c r="SUW250"/>
      <c r="SUX250"/>
      <c r="SUY250"/>
      <c r="SUZ250"/>
      <c r="SVA250"/>
      <c r="SVB250"/>
      <c r="SVC250"/>
      <c r="SVD250"/>
      <c r="SVE250"/>
      <c r="SVF250"/>
      <c r="SVG250"/>
      <c r="SVH250"/>
      <c r="SVI250"/>
      <c r="SVJ250"/>
      <c r="SVK250"/>
      <c r="SVL250"/>
      <c r="SVM250"/>
      <c r="SVN250"/>
      <c r="SVO250"/>
      <c r="SVP250"/>
      <c r="SVQ250"/>
      <c r="SVR250"/>
      <c r="SVS250"/>
      <c r="SVT250"/>
      <c r="SVU250"/>
      <c r="SVV250"/>
      <c r="SVW250"/>
      <c r="SVX250"/>
      <c r="SVY250"/>
      <c r="SVZ250"/>
      <c r="SWA250"/>
      <c r="SWB250"/>
      <c r="SWC250"/>
      <c r="SWD250"/>
      <c r="SWE250"/>
      <c r="SWF250"/>
      <c r="SWG250"/>
      <c r="SWH250"/>
      <c r="SWI250"/>
      <c r="SWJ250"/>
      <c r="SWK250"/>
      <c r="SWL250"/>
      <c r="SWM250"/>
      <c r="SWN250"/>
      <c r="SWO250"/>
      <c r="SWP250"/>
      <c r="SWQ250"/>
      <c r="SWR250"/>
      <c r="SWS250"/>
      <c r="SWT250"/>
      <c r="SWU250"/>
      <c r="SWV250"/>
      <c r="SWW250"/>
      <c r="SWX250"/>
      <c r="SWY250"/>
      <c r="SWZ250"/>
      <c r="SXA250"/>
      <c r="SXB250"/>
      <c r="SXC250"/>
      <c r="SXD250"/>
      <c r="SXE250"/>
      <c r="SXF250"/>
      <c r="SXG250"/>
      <c r="SXH250"/>
      <c r="SXI250"/>
      <c r="SXJ250"/>
      <c r="SXK250"/>
      <c r="SXL250"/>
      <c r="SXM250"/>
      <c r="SXN250"/>
      <c r="SXO250"/>
      <c r="SXP250"/>
      <c r="SXQ250"/>
      <c r="SXR250"/>
      <c r="SXS250"/>
      <c r="SXT250"/>
      <c r="SXU250"/>
      <c r="SXV250"/>
      <c r="SXW250"/>
      <c r="SXX250"/>
      <c r="SXY250"/>
      <c r="SXZ250"/>
      <c r="SYA250"/>
      <c r="SYB250"/>
      <c r="SYC250"/>
      <c r="SYD250"/>
      <c r="SYE250"/>
      <c r="SYF250"/>
      <c r="SYG250"/>
      <c r="SYH250"/>
      <c r="SYI250"/>
      <c r="SYJ250"/>
      <c r="SYK250"/>
      <c r="SYL250"/>
      <c r="SYM250"/>
      <c r="SYN250"/>
      <c r="SYO250"/>
      <c r="SYP250"/>
      <c r="SYQ250"/>
      <c r="SYR250"/>
      <c r="SYS250"/>
      <c r="SYT250"/>
      <c r="SYU250"/>
      <c r="SYV250"/>
      <c r="SYW250"/>
      <c r="SYX250"/>
      <c r="SYY250"/>
      <c r="SYZ250"/>
      <c r="SZA250"/>
      <c r="SZB250"/>
      <c r="SZC250"/>
      <c r="SZD250"/>
      <c r="SZE250"/>
      <c r="SZF250"/>
      <c r="SZG250"/>
      <c r="SZH250"/>
      <c r="SZI250"/>
      <c r="SZJ250"/>
      <c r="SZK250"/>
      <c r="SZL250"/>
      <c r="SZM250"/>
      <c r="SZN250"/>
      <c r="SZO250"/>
      <c r="SZP250"/>
      <c r="SZQ250"/>
      <c r="SZR250"/>
      <c r="SZS250"/>
      <c r="SZT250"/>
      <c r="SZU250"/>
      <c r="SZV250"/>
      <c r="SZW250"/>
      <c r="SZX250"/>
      <c r="SZY250"/>
      <c r="SZZ250"/>
      <c r="TAA250"/>
      <c r="TAB250"/>
      <c r="TAC250"/>
      <c r="TAD250"/>
      <c r="TAE250"/>
      <c r="TAF250"/>
      <c r="TAG250"/>
      <c r="TAH250"/>
      <c r="TAI250"/>
      <c r="TAJ250"/>
      <c r="TAK250"/>
      <c r="TAL250"/>
      <c r="TAM250"/>
      <c r="TAN250"/>
      <c r="TAO250"/>
      <c r="TAP250"/>
      <c r="TAQ250"/>
      <c r="TAR250"/>
      <c r="TAS250"/>
      <c r="TAT250"/>
      <c r="TAU250"/>
      <c r="TAV250"/>
      <c r="TAW250"/>
      <c r="TAX250"/>
      <c r="TAY250"/>
      <c r="TAZ250"/>
      <c r="TBA250"/>
      <c r="TBB250"/>
      <c r="TBC250"/>
      <c r="TBD250"/>
      <c r="TBE250"/>
      <c r="TBF250"/>
      <c r="TBG250"/>
      <c r="TBH250"/>
      <c r="TBI250"/>
      <c r="TBJ250"/>
      <c r="TBK250"/>
      <c r="TBL250"/>
      <c r="TBM250"/>
      <c r="TBN250"/>
      <c r="TBO250"/>
      <c r="TBP250"/>
      <c r="TBQ250"/>
      <c r="TBR250"/>
      <c r="TBS250"/>
      <c r="TBT250"/>
      <c r="TBU250"/>
      <c r="TBV250"/>
      <c r="TBW250"/>
      <c r="TBX250"/>
      <c r="TBY250"/>
      <c r="TBZ250"/>
      <c r="TCA250"/>
      <c r="TCB250"/>
      <c r="TCC250"/>
      <c r="TCD250"/>
      <c r="TCE250"/>
      <c r="TCF250"/>
      <c r="TCG250"/>
      <c r="TCH250"/>
      <c r="TCI250"/>
      <c r="TCJ250"/>
      <c r="TCK250"/>
      <c r="TCL250"/>
      <c r="TCM250"/>
      <c r="TCN250"/>
      <c r="TCO250"/>
      <c r="TCP250"/>
      <c r="TCQ250"/>
      <c r="TCR250"/>
      <c r="TCS250"/>
      <c r="TCT250"/>
      <c r="TCU250"/>
      <c r="TCV250"/>
      <c r="TCW250"/>
      <c r="TCX250"/>
      <c r="TCY250"/>
      <c r="TCZ250"/>
      <c r="TDA250"/>
      <c r="TDB250"/>
      <c r="TDC250"/>
      <c r="TDD250"/>
      <c r="TDE250"/>
      <c r="TDF250"/>
      <c r="TDG250"/>
      <c r="TDH250"/>
      <c r="TDI250"/>
      <c r="TDJ250"/>
      <c r="TDK250"/>
      <c r="TDL250"/>
      <c r="TDM250"/>
      <c r="TDN250"/>
      <c r="TDO250"/>
      <c r="TDP250"/>
      <c r="TDQ250"/>
      <c r="TDR250"/>
      <c r="TDS250"/>
      <c r="TDT250"/>
      <c r="TDU250"/>
      <c r="TDV250"/>
      <c r="TDW250"/>
      <c r="TDX250"/>
      <c r="TDY250"/>
      <c r="TDZ250"/>
      <c r="TEA250"/>
      <c r="TEB250"/>
      <c r="TEC250"/>
      <c r="TED250"/>
      <c r="TEE250"/>
      <c r="TEF250"/>
      <c r="TEG250"/>
      <c r="TEH250"/>
      <c r="TEI250"/>
      <c r="TEJ250"/>
      <c r="TEK250"/>
      <c r="TEL250"/>
      <c r="TEM250"/>
      <c r="TEN250"/>
      <c r="TEO250"/>
      <c r="TEP250"/>
      <c r="TEQ250"/>
      <c r="TER250"/>
      <c r="TES250"/>
      <c r="TET250"/>
      <c r="TEU250"/>
      <c r="TEV250"/>
      <c r="TEW250"/>
      <c r="TEX250"/>
      <c r="TEY250"/>
      <c r="TEZ250"/>
      <c r="TFA250"/>
      <c r="TFB250"/>
      <c r="TFC250"/>
      <c r="TFD250"/>
      <c r="TFE250"/>
      <c r="TFF250"/>
      <c r="TFG250"/>
      <c r="TFH250"/>
      <c r="TFI250"/>
      <c r="TFJ250"/>
      <c r="TFK250"/>
      <c r="TFL250"/>
      <c r="TFM250"/>
      <c r="TFN250"/>
      <c r="TFO250"/>
      <c r="TFP250"/>
      <c r="TFQ250"/>
      <c r="TFR250"/>
      <c r="TFS250"/>
      <c r="TFT250"/>
      <c r="TFU250"/>
      <c r="TFV250"/>
      <c r="TFW250"/>
      <c r="TFX250"/>
      <c r="TFY250"/>
      <c r="TFZ250"/>
      <c r="TGA250"/>
      <c r="TGB250"/>
      <c r="TGC250"/>
      <c r="TGD250"/>
      <c r="TGE250"/>
      <c r="TGF250"/>
      <c r="TGG250"/>
      <c r="TGH250"/>
      <c r="TGI250"/>
      <c r="TGJ250"/>
      <c r="TGK250"/>
      <c r="TGL250"/>
      <c r="TGM250"/>
      <c r="TGN250"/>
      <c r="TGO250"/>
      <c r="TGP250"/>
      <c r="TGQ250"/>
      <c r="TGR250"/>
      <c r="TGS250"/>
      <c r="TGT250"/>
      <c r="TGU250"/>
      <c r="TGV250"/>
      <c r="TGW250"/>
      <c r="TGX250"/>
      <c r="TGY250"/>
      <c r="TGZ250"/>
      <c r="THA250"/>
      <c r="THB250"/>
      <c r="THC250"/>
      <c r="THD250"/>
      <c r="THE250"/>
      <c r="THF250"/>
      <c r="THG250"/>
      <c r="THH250"/>
      <c r="THI250"/>
      <c r="THJ250"/>
      <c r="THK250"/>
      <c r="THL250"/>
      <c r="THM250"/>
      <c r="THN250"/>
      <c r="THO250"/>
      <c r="THP250"/>
      <c r="THQ250"/>
      <c r="THR250"/>
      <c r="THS250"/>
      <c r="THT250"/>
      <c r="THU250"/>
      <c r="THV250"/>
      <c r="THW250"/>
      <c r="THX250"/>
      <c r="THY250"/>
      <c r="THZ250"/>
      <c r="TIA250"/>
      <c r="TIB250"/>
      <c r="TIC250"/>
      <c r="TID250"/>
      <c r="TIE250"/>
      <c r="TIF250"/>
      <c r="TIG250"/>
      <c r="TIH250"/>
      <c r="TII250"/>
      <c r="TIJ250"/>
      <c r="TIK250"/>
      <c r="TIL250"/>
      <c r="TIM250"/>
      <c r="TIN250"/>
      <c r="TIO250"/>
      <c r="TIP250"/>
      <c r="TIQ250"/>
      <c r="TIR250"/>
      <c r="TIS250"/>
      <c r="TIT250"/>
      <c r="TIU250"/>
      <c r="TIV250"/>
      <c r="TIW250"/>
      <c r="TIX250"/>
      <c r="TIY250"/>
      <c r="TIZ250"/>
      <c r="TJA250"/>
      <c r="TJB250"/>
      <c r="TJC250"/>
      <c r="TJD250"/>
      <c r="TJE250"/>
      <c r="TJF250"/>
      <c r="TJG250"/>
      <c r="TJH250"/>
      <c r="TJI250"/>
      <c r="TJJ250"/>
      <c r="TJK250"/>
      <c r="TJL250"/>
      <c r="TJM250"/>
      <c r="TJN250"/>
      <c r="TJO250"/>
      <c r="TJP250"/>
      <c r="TJQ250"/>
      <c r="TJR250"/>
      <c r="TJS250"/>
      <c r="TJT250"/>
      <c r="TJU250"/>
      <c r="TJV250"/>
      <c r="TJW250"/>
      <c r="TJX250"/>
      <c r="TJY250"/>
      <c r="TJZ250"/>
      <c r="TKA250"/>
      <c r="TKB250"/>
      <c r="TKC250"/>
      <c r="TKD250"/>
      <c r="TKE250"/>
      <c r="TKF250"/>
      <c r="TKG250"/>
      <c r="TKH250"/>
      <c r="TKI250"/>
      <c r="TKJ250"/>
      <c r="TKK250"/>
      <c r="TKL250"/>
      <c r="TKM250"/>
      <c r="TKN250"/>
      <c r="TKO250"/>
      <c r="TKP250"/>
      <c r="TKQ250"/>
      <c r="TKR250"/>
      <c r="TKS250"/>
      <c r="TKT250"/>
      <c r="TKU250"/>
      <c r="TKV250"/>
      <c r="TKW250"/>
      <c r="TKX250"/>
      <c r="TKY250"/>
      <c r="TKZ250"/>
      <c r="TLA250"/>
      <c r="TLB250"/>
      <c r="TLC250"/>
      <c r="TLD250"/>
      <c r="TLE250"/>
      <c r="TLF250"/>
      <c r="TLG250"/>
      <c r="TLH250"/>
      <c r="TLI250"/>
      <c r="TLJ250"/>
      <c r="TLK250"/>
      <c r="TLL250"/>
      <c r="TLM250"/>
      <c r="TLN250"/>
      <c r="TLO250"/>
      <c r="TLP250"/>
      <c r="TLQ250"/>
      <c r="TLR250"/>
      <c r="TLS250"/>
      <c r="TLT250"/>
      <c r="TLU250"/>
      <c r="TLV250"/>
      <c r="TLW250"/>
      <c r="TLX250"/>
      <c r="TLY250"/>
      <c r="TLZ250"/>
      <c r="TMA250"/>
      <c r="TMB250"/>
      <c r="TMC250"/>
      <c r="TMD250"/>
      <c r="TME250"/>
      <c r="TMF250"/>
      <c r="TMG250"/>
      <c r="TMH250"/>
      <c r="TMI250"/>
      <c r="TMJ250"/>
      <c r="TMK250"/>
      <c r="TML250"/>
      <c r="TMM250"/>
      <c r="TMN250"/>
      <c r="TMO250"/>
      <c r="TMP250"/>
      <c r="TMQ250"/>
      <c r="TMR250"/>
      <c r="TMS250"/>
      <c r="TMT250"/>
      <c r="TMU250"/>
      <c r="TMV250"/>
      <c r="TMW250"/>
      <c r="TMX250"/>
      <c r="TMY250"/>
      <c r="TMZ250"/>
      <c r="TNA250"/>
      <c r="TNB250"/>
      <c r="TNC250"/>
      <c r="TND250"/>
      <c r="TNE250"/>
      <c r="TNF250"/>
      <c r="TNG250"/>
      <c r="TNH250"/>
      <c r="TNI250"/>
      <c r="TNJ250"/>
      <c r="TNK250"/>
      <c r="TNL250"/>
      <c r="TNM250"/>
      <c r="TNN250"/>
      <c r="TNO250"/>
      <c r="TNP250"/>
      <c r="TNQ250"/>
      <c r="TNR250"/>
      <c r="TNS250"/>
      <c r="TNT250"/>
      <c r="TNU250"/>
      <c r="TNV250"/>
      <c r="TNW250"/>
      <c r="TNX250"/>
      <c r="TNY250"/>
      <c r="TNZ250"/>
      <c r="TOA250"/>
      <c r="TOB250"/>
      <c r="TOC250"/>
      <c r="TOD250"/>
      <c r="TOE250"/>
      <c r="TOF250"/>
      <c r="TOG250"/>
      <c r="TOH250"/>
      <c r="TOI250"/>
      <c r="TOJ250"/>
      <c r="TOK250"/>
      <c r="TOL250"/>
      <c r="TOM250"/>
      <c r="TON250"/>
      <c r="TOO250"/>
      <c r="TOP250"/>
      <c r="TOQ250"/>
      <c r="TOR250"/>
      <c r="TOS250"/>
      <c r="TOT250"/>
      <c r="TOU250"/>
      <c r="TOV250"/>
      <c r="TOW250"/>
      <c r="TOX250"/>
      <c r="TOY250"/>
      <c r="TOZ250"/>
      <c r="TPA250"/>
      <c r="TPB250"/>
      <c r="TPC250"/>
      <c r="TPD250"/>
      <c r="TPE250"/>
      <c r="TPF250"/>
      <c r="TPG250"/>
      <c r="TPH250"/>
      <c r="TPI250"/>
      <c r="TPJ250"/>
      <c r="TPK250"/>
      <c r="TPL250"/>
      <c r="TPM250"/>
      <c r="TPN250"/>
      <c r="TPO250"/>
      <c r="TPP250"/>
      <c r="TPQ250"/>
      <c r="TPR250"/>
      <c r="TPS250"/>
      <c r="TPT250"/>
      <c r="TPU250"/>
      <c r="TPV250"/>
      <c r="TPW250"/>
      <c r="TPX250"/>
      <c r="TPY250"/>
      <c r="TPZ250"/>
      <c r="TQA250"/>
      <c r="TQB250"/>
      <c r="TQC250"/>
      <c r="TQD250"/>
      <c r="TQE250"/>
      <c r="TQF250"/>
      <c r="TQG250"/>
      <c r="TQH250"/>
      <c r="TQI250"/>
      <c r="TQJ250"/>
      <c r="TQK250"/>
      <c r="TQL250"/>
      <c r="TQM250"/>
      <c r="TQN250"/>
      <c r="TQO250"/>
      <c r="TQP250"/>
      <c r="TQQ250"/>
      <c r="TQR250"/>
      <c r="TQS250"/>
      <c r="TQT250"/>
      <c r="TQU250"/>
      <c r="TQV250"/>
      <c r="TQW250"/>
      <c r="TQX250"/>
      <c r="TQY250"/>
      <c r="TQZ250"/>
      <c r="TRA250"/>
      <c r="TRB250"/>
      <c r="TRC250"/>
      <c r="TRD250"/>
      <c r="TRE250"/>
      <c r="TRF250"/>
      <c r="TRG250"/>
      <c r="TRH250"/>
      <c r="TRI250"/>
      <c r="TRJ250"/>
      <c r="TRK250"/>
      <c r="TRL250"/>
      <c r="TRM250"/>
      <c r="TRN250"/>
      <c r="TRO250"/>
      <c r="TRP250"/>
      <c r="TRQ250"/>
      <c r="TRR250"/>
      <c r="TRS250"/>
      <c r="TRT250"/>
      <c r="TRU250"/>
      <c r="TRV250"/>
      <c r="TRW250"/>
      <c r="TRX250"/>
      <c r="TRY250"/>
      <c r="TRZ250"/>
      <c r="TSA250"/>
      <c r="TSB250"/>
      <c r="TSC250"/>
      <c r="TSD250"/>
      <c r="TSE250"/>
      <c r="TSF250"/>
      <c r="TSG250"/>
      <c r="TSH250"/>
      <c r="TSI250"/>
      <c r="TSJ250"/>
      <c r="TSK250"/>
      <c r="TSL250"/>
      <c r="TSM250"/>
      <c r="TSN250"/>
      <c r="TSO250"/>
      <c r="TSP250"/>
      <c r="TSQ250"/>
      <c r="TSR250"/>
      <c r="TSS250"/>
      <c r="TST250"/>
      <c r="TSU250"/>
      <c r="TSV250"/>
      <c r="TSW250"/>
      <c r="TSX250"/>
      <c r="TSY250"/>
      <c r="TSZ250"/>
      <c r="TTA250"/>
      <c r="TTB250"/>
      <c r="TTC250"/>
      <c r="TTD250"/>
      <c r="TTE250"/>
      <c r="TTF250"/>
      <c r="TTG250"/>
      <c r="TTH250"/>
      <c r="TTI250"/>
      <c r="TTJ250"/>
      <c r="TTK250"/>
      <c r="TTL250"/>
      <c r="TTM250"/>
      <c r="TTN250"/>
      <c r="TTO250"/>
      <c r="TTP250"/>
      <c r="TTQ250"/>
      <c r="TTR250"/>
      <c r="TTS250"/>
      <c r="TTT250"/>
      <c r="TTU250"/>
      <c r="TTV250"/>
      <c r="TTW250"/>
      <c r="TTX250"/>
      <c r="TTY250"/>
      <c r="TTZ250"/>
      <c r="TUA250"/>
      <c r="TUB250"/>
      <c r="TUC250"/>
      <c r="TUD250"/>
      <c r="TUE250"/>
      <c r="TUF250"/>
      <c r="TUG250"/>
      <c r="TUH250"/>
      <c r="TUI250"/>
      <c r="TUJ250"/>
      <c r="TUK250"/>
      <c r="TUL250"/>
      <c r="TUM250"/>
      <c r="TUN250"/>
      <c r="TUO250"/>
      <c r="TUP250"/>
      <c r="TUQ250"/>
      <c r="TUR250"/>
      <c r="TUS250"/>
      <c r="TUT250"/>
      <c r="TUU250"/>
      <c r="TUV250"/>
      <c r="TUW250"/>
      <c r="TUX250"/>
      <c r="TUY250"/>
      <c r="TUZ250"/>
      <c r="TVA250"/>
      <c r="TVB250"/>
      <c r="TVC250"/>
      <c r="TVD250"/>
      <c r="TVE250"/>
      <c r="TVF250"/>
      <c r="TVG250"/>
      <c r="TVH250"/>
      <c r="TVI250"/>
      <c r="TVJ250"/>
      <c r="TVK250"/>
      <c r="TVL250"/>
      <c r="TVM250"/>
      <c r="TVN250"/>
      <c r="TVO250"/>
      <c r="TVP250"/>
      <c r="TVQ250"/>
      <c r="TVR250"/>
      <c r="TVS250"/>
      <c r="TVT250"/>
      <c r="TVU250"/>
      <c r="TVV250"/>
      <c r="TVW250"/>
      <c r="TVX250"/>
      <c r="TVY250"/>
      <c r="TVZ250"/>
      <c r="TWA250"/>
      <c r="TWB250"/>
      <c r="TWC250"/>
      <c r="TWD250"/>
      <c r="TWE250"/>
      <c r="TWF250"/>
      <c r="TWG250"/>
      <c r="TWH250"/>
      <c r="TWI250"/>
      <c r="TWJ250"/>
      <c r="TWK250"/>
      <c r="TWL250"/>
      <c r="TWM250"/>
      <c r="TWN250"/>
      <c r="TWO250"/>
      <c r="TWP250"/>
      <c r="TWQ250"/>
      <c r="TWR250"/>
      <c r="TWS250"/>
      <c r="TWT250"/>
      <c r="TWU250"/>
      <c r="TWV250"/>
      <c r="TWW250"/>
      <c r="TWX250"/>
      <c r="TWY250"/>
      <c r="TWZ250"/>
      <c r="TXA250"/>
      <c r="TXB250"/>
      <c r="TXC250"/>
      <c r="TXD250"/>
      <c r="TXE250"/>
      <c r="TXF250"/>
      <c r="TXG250"/>
      <c r="TXH250"/>
      <c r="TXI250"/>
      <c r="TXJ250"/>
      <c r="TXK250"/>
      <c r="TXL250"/>
      <c r="TXM250"/>
      <c r="TXN250"/>
      <c r="TXO250"/>
      <c r="TXP250"/>
      <c r="TXQ250"/>
      <c r="TXR250"/>
      <c r="TXS250"/>
      <c r="TXT250"/>
      <c r="TXU250"/>
      <c r="TXV250"/>
      <c r="TXW250"/>
      <c r="TXX250"/>
      <c r="TXY250"/>
      <c r="TXZ250"/>
      <c r="TYA250"/>
      <c r="TYB250"/>
      <c r="TYC250"/>
      <c r="TYD250"/>
      <c r="TYE250"/>
      <c r="TYF250"/>
      <c r="TYG250"/>
      <c r="TYH250"/>
      <c r="TYI250"/>
      <c r="TYJ250"/>
      <c r="TYK250"/>
      <c r="TYL250"/>
      <c r="TYM250"/>
      <c r="TYN250"/>
      <c r="TYO250"/>
      <c r="TYP250"/>
      <c r="TYQ250"/>
      <c r="TYR250"/>
      <c r="TYS250"/>
      <c r="TYT250"/>
      <c r="TYU250"/>
      <c r="TYV250"/>
      <c r="TYW250"/>
      <c r="TYX250"/>
      <c r="TYY250"/>
      <c r="TYZ250"/>
      <c r="TZA250"/>
      <c r="TZB250"/>
      <c r="TZC250"/>
      <c r="TZD250"/>
      <c r="TZE250"/>
      <c r="TZF250"/>
      <c r="TZG250"/>
      <c r="TZH250"/>
      <c r="TZI250"/>
      <c r="TZJ250"/>
      <c r="TZK250"/>
      <c r="TZL250"/>
      <c r="TZM250"/>
      <c r="TZN250"/>
      <c r="TZO250"/>
      <c r="TZP250"/>
      <c r="TZQ250"/>
      <c r="TZR250"/>
      <c r="TZS250"/>
      <c r="TZT250"/>
      <c r="TZU250"/>
      <c r="TZV250"/>
      <c r="TZW250"/>
      <c r="TZX250"/>
      <c r="TZY250"/>
      <c r="TZZ250"/>
      <c r="UAA250"/>
      <c r="UAB250"/>
      <c r="UAC250"/>
      <c r="UAD250"/>
      <c r="UAE250"/>
      <c r="UAF250"/>
      <c r="UAG250"/>
      <c r="UAH250"/>
      <c r="UAI250"/>
      <c r="UAJ250"/>
      <c r="UAK250"/>
      <c r="UAL250"/>
      <c r="UAM250"/>
      <c r="UAN250"/>
      <c r="UAO250"/>
      <c r="UAP250"/>
      <c r="UAQ250"/>
      <c r="UAR250"/>
      <c r="UAS250"/>
      <c r="UAT250"/>
      <c r="UAU250"/>
      <c r="UAV250"/>
      <c r="UAW250"/>
      <c r="UAX250"/>
      <c r="UAY250"/>
      <c r="UAZ250"/>
      <c r="UBA250"/>
      <c r="UBB250"/>
      <c r="UBC250"/>
      <c r="UBD250"/>
      <c r="UBE250"/>
      <c r="UBF250"/>
      <c r="UBG250"/>
      <c r="UBH250"/>
      <c r="UBI250"/>
      <c r="UBJ250"/>
      <c r="UBK250"/>
      <c r="UBL250"/>
      <c r="UBM250"/>
      <c r="UBN250"/>
      <c r="UBO250"/>
      <c r="UBP250"/>
      <c r="UBQ250"/>
      <c r="UBR250"/>
      <c r="UBS250"/>
      <c r="UBT250"/>
      <c r="UBU250"/>
      <c r="UBV250"/>
      <c r="UBW250"/>
      <c r="UBX250"/>
      <c r="UBY250"/>
      <c r="UBZ250"/>
      <c r="UCA250"/>
      <c r="UCB250"/>
      <c r="UCC250"/>
      <c r="UCD250"/>
      <c r="UCE250"/>
      <c r="UCF250"/>
      <c r="UCG250"/>
      <c r="UCH250"/>
      <c r="UCI250"/>
      <c r="UCJ250"/>
      <c r="UCK250"/>
      <c r="UCL250"/>
      <c r="UCM250"/>
      <c r="UCN250"/>
      <c r="UCO250"/>
      <c r="UCP250"/>
      <c r="UCQ250"/>
      <c r="UCR250"/>
      <c r="UCS250"/>
      <c r="UCT250"/>
      <c r="UCU250"/>
      <c r="UCV250"/>
      <c r="UCW250"/>
      <c r="UCX250"/>
      <c r="UCY250"/>
      <c r="UCZ250"/>
      <c r="UDA250"/>
      <c r="UDB250"/>
      <c r="UDC250"/>
      <c r="UDD250"/>
      <c r="UDE250"/>
      <c r="UDF250"/>
      <c r="UDG250"/>
      <c r="UDH250"/>
      <c r="UDI250"/>
      <c r="UDJ250"/>
      <c r="UDK250"/>
      <c r="UDL250"/>
      <c r="UDM250"/>
      <c r="UDN250"/>
      <c r="UDO250"/>
      <c r="UDP250"/>
      <c r="UDQ250"/>
      <c r="UDR250"/>
      <c r="UDS250"/>
      <c r="UDT250"/>
      <c r="UDU250"/>
      <c r="UDV250"/>
      <c r="UDW250"/>
      <c r="UDX250"/>
      <c r="UDY250"/>
      <c r="UDZ250"/>
      <c r="UEA250"/>
      <c r="UEB250"/>
      <c r="UEC250"/>
      <c r="UED250"/>
      <c r="UEE250"/>
      <c r="UEF250"/>
      <c r="UEG250"/>
      <c r="UEH250"/>
      <c r="UEI250"/>
      <c r="UEJ250"/>
      <c r="UEK250"/>
      <c r="UEL250"/>
      <c r="UEM250"/>
      <c r="UEN250"/>
      <c r="UEO250"/>
      <c r="UEP250"/>
      <c r="UEQ250"/>
      <c r="UER250"/>
      <c r="UES250"/>
      <c r="UET250"/>
      <c r="UEU250"/>
      <c r="UEV250"/>
      <c r="UEW250"/>
      <c r="UEX250"/>
      <c r="UEY250"/>
      <c r="UEZ250"/>
      <c r="UFA250"/>
      <c r="UFB250"/>
      <c r="UFC250"/>
      <c r="UFD250"/>
      <c r="UFE250"/>
      <c r="UFF250"/>
      <c r="UFG250"/>
      <c r="UFH250"/>
      <c r="UFI250"/>
      <c r="UFJ250"/>
      <c r="UFK250"/>
      <c r="UFL250"/>
      <c r="UFM250"/>
      <c r="UFN250"/>
      <c r="UFO250"/>
      <c r="UFP250"/>
      <c r="UFQ250"/>
      <c r="UFR250"/>
      <c r="UFS250"/>
      <c r="UFT250"/>
      <c r="UFU250"/>
      <c r="UFV250"/>
      <c r="UFW250"/>
      <c r="UFX250"/>
      <c r="UFY250"/>
      <c r="UFZ250"/>
      <c r="UGA250"/>
      <c r="UGB250"/>
      <c r="UGC250"/>
      <c r="UGD250"/>
      <c r="UGE250"/>
      <c r="UGF250"/>
      <c r="UGG250"/>
      <c r="UGH250"/>
      <c r="UGI250"/>
      <c r="UGJ250"/>
      <c r="UGK250"/>
      <c r="UGL250"/>
      <c r="UGM250"/>
      <c r="UGN250"/>
      <c r="UGO250"/>
      <c r="UGP250"/>
      <c r="UGQ250"/>
      <c r="UGR250"/>
      <c r="UGS250"/>
      <c r="UGT250"/>
      <c r="UGU250"/>
      <c r="UGV250"/>
      <c r="UGW250"/>
      <c r="UGX250"/>
      <c r="UGY250"/>
      <c r="UGZ250"/>
      <c r="UHA250"/>
      <c r="UHB250"/>
      <c r="UHC250"/>
      <c r="UHD250"/>
      <c r="UHE250"/>
      <c r="UHF250"/>
      <c r="UHG250"/>
      <c r="UHH250"/>
      <c r="UHI250"/>
      <c r="UHJ250"/>
      <c r="UHK250"/>
      <c r="UHL250"/>
      <c r="UHM250"/>
      <c r="UHN250"/>
      <c r="UHO250"/>
      <c r="UHP250"/>
      <c r="UHQ250"/>
      <c r="UHR250"/>
      <c r="UHS250"/>
      <c r="UHT250"/>
      <c r="UHU250"/>
      <c r="UHV250"/>
      <c r="UHW250"/>
      <c r="UHX250"/>
      <c r="UHY250"/>
      <c r="UHZ250"/>
      <c r="UIA250"/>
      <c r="UIB250"/>
      <c r="UIC250"/>
      <c r="UID250"/>
      <c r="UIE250"/>
      <c r="UIF250"/>
      <c r="UIG250"/>
      <c r="UIH250"/>
      <c r="UII250"/>
      <c r="UIJ250"/>
      <c r="UIK250"/>
      <c r="UIL250"/>
      <c r="UIM250"/>
      <c r="UIN250"/>
      <c r="UIO250"/>
      <c r="UIP250"/>
      <c r="UIQ250"/>
      <c r="UIR250"/>
      <c r="UIS250"/>
      <c r="UIT250"/>
      <c r="UIU250"/>
      <c r="UIV250"/>
      <c r="UIW250"/>
      <c r="UIX250"/>
      <c r="UIY250"/>
      <c r="UIZ250"/>
      <c r="UJA250"/>
      <c r="UJB250"/>
      <c r="UJC250"/>
      <c r="UJD250"/>
      <c r="UJE250"/>
      <c r="UJF250"/>
      <c r="UJG250"/>
      <c r="UJH250"/>
      <c r="UJI250"/>
      <c r="UJJ250"/>
      <c r="UJK250"/>
      <c r="UJL250"/>
      <c r="UJM250"/>
      <c r="UJN250"/>
      <c r="UJO250"/>
      <c r="UJP250"/>
      <c r="UJQ250"/>
      <c r="UJR250"/>
      <c r="UJS250"/>
      <c r="UJT250"/>
      <c r="UJU250"/>
      <c r="UJV250"/>
      <c r="UJW250"/>
      <c r="UJX250"/>
      <c r="UJY250"/>
      <c r="UJZ250"/>
      <c r="UKA250"/>
      <c r="UKB250"/>
      <c r="UKC250"/>
      <c r="UKD250"/>
      <c r="UKE250"/>
      <c r="UKF250"/>
      <c r="UKG250"/>
      <c r="UKH250"/>
      <c r="UKI250"/>
      <c r="UKJ250"/>
      <c r="UKK250"/>
      <c r="UKL250"/>
      <c r="UKM250"/>
      <c r="UKN250"/>
      <c r="UKO250"/>
      <c r="UKP250"/>
      <c r="UKQ250"/>
      <c r="UKR250"/>
      <c r="UKS250"/>
      <c r="UKT250"/>
      <c r="UKU250"/>
      <c r="UKV250"/>
      <c r="UKW250"/>
      <c r="UKX250"/>
      <c r="UKY250"/>
      <c r="UKZ250"/>
      <c r="ULA250"/>
      <c r="ULB250"/>
      <c r="ULC250"/>
      <c r="ULD250"/>
      <c r="ULE250"/>
      <c r="ULF250"/>
      <c r="ULG250"/>
      <c r="ULH250"/>
      <c r="ULI250"/>
      <c r="ULJ250"/>
      <c r="ULK250"/>
      <c r="ULL250"/>
      <c r="ULM250"/>
      <c r="ULN250"/>
      <c r="ULO250"/>
      <c r="ULP250"/>
      <c r="ULQ250"/>
      <c r="ULR250"/>
      <c r="ULS250"/>
      <c r="ULT250"/>
      <c r="ULU250"/>
      <c r="ULV250"/>
      <c r="ULW250"/>
      <c r="ULX250"/>
      <c r="ULY250"/>
      <c r="ULZ250"/>
      <c r="UMA250"/>
      <c r="UMB250"/>
      <c r="UMC250"/>
      <c r="UMD250"/>
      <c r="UME250"/>
      <c r="UMF250"/>
      <c r="UMG250"/>
      <c r="UMH250"/>
      <c r="UMI250"/>
      <c r="UMJ250"/>
      <c r="UMK250"/>
      <c r="UML250"/>
      <c r="UMM250"/>
      <c r="UMN250"/>
      <c r="UMO250"/>
      <c r="UMP250"/>
      <c r="UMQ250"/>
      <c r="UMR250"/>
      <c r="UMS250"/>
      <c r="UMT250"/>
      <c r="UMU250"/>
      <c r="UMV250"/>
      <c r="UMW250"/>
      <c r="UMX250"/>
      <c r="UMY250"/>
      <c r="UMZ250"/>
      <c r="UNA250"/>
      <c r="UNB250"/>
      <c r="UNC250"/>
      <c r="UND250"/>
      <c r="UNE250"/>
      <c r="UNF250"/>
      <c r="UNG250"/>
      <c r="UNH250"/>
      <c r="UNI250"/>
      <c r="UNJ250"/>
      <c r="UNK250"/>
      <c r="UNL250"/>
      <c r="UNM250"/>
      <c r="UNN250"/>
      <c r="UNO250"/>
      <c r="UNP250"/>
      <c r="UNQ250"/>
      <c r="UNR250"/>
      <c r="UNS250"/>
      <c r="UNT250"/>
      <c r="UNU250"/>
      <c r="UNV250"/>
      <c r="UNW250"/>
      <c r="UNX250"/>
      <c r="UNY250"/>
      <c r="UNZ250"/>
      <c r="UOA250"/>
      <c r="UOB250"/>
      <c r="UOC250"/>
      <c r="UOD250"/>
      <c r="UOE250"/>
      <c r="UOF250"/>
      <c r="UOG250"/>
      <c r="UOH250"/>
      <c r="UOI250"/>
      <c r="UOJ250"/>
      <c r="UOK250"/>
      <c r="UOL250"/>
      <c r="UOM250"/>
      <c r="UON250"/>
      <c r="UOO250"/>
      <c r="UOP250"/>
      <c r="UOQ250"/>
      <c r="UOR250"/>
      <c r="UOS250"/>
      <c r="UOT250"/>
      <c r="UOU250"/>
      <c r="UOV250"/>
      <c r="UOW250"/>
      <c r="UOX250"/>
      <c r="UOY250"/>
      <c r="UOZ250"/>
      <c r="UPA250"/>
      <c r="UPB250"/>
      <c r="UPC250"/>
      <c r="UPD250"/>
      <c r="UPE250"/>
      <c r="UPF250"/>
      <c r="UPG250"/>
      <c r="UPH250"/>
      <c r="UPI250"/>
      <c r="UPJ250"/>
      <c r="UPK250"/>
      <c r="UPL250"/>
      <c r="UPM250"/>
      <c r="UPN250"/>
      <c r="UPO250"/>
      <c r="UPP250"/>
      <c r="UPQ250"/>
      <c r="UPR250"/>
      <c r="UPS250"/>
      <c r="UPT250"/>
      <c r="UPU250"/>
      <c r="UPV250"/>
      <c r="UPW250"/>
      <c r="UPX250"/>
      <c r="UPY250"/>
      <c r="UPZ250"/>
      <c r="UQA250"/>
      <c r="UQB250"/>
      <c r="UQC250"/>
      <c r="UQD250"/>
      <c r="UQE250"/>
      <c r="UQF250"/>
      <c r="UQG250"/>
      <c r="UQH250"/>
      <c r="UQI250"/>
      <c r="UQJ250"/>
      <c r="UQK250"/>
      <c r="UQL250"/>
      <c r="UQM250"/>
      <c r="UQN250"/>
      <c r="UQO250"/>
      <c r="UQP250"/>
      <c r="UQQ250"/>
      <c r="UQR250"/>
      <c r="UQS250"/>
      <c r="UQT250"/>
      <c r="UQU250"/>
      <c r="UQV250"/>
      <c r="UQW250"/>
      <c r="UQX250"/>
      <c r="UQY250"/>
      <c r="UQZ250"/>
      <c r="URA250"/>
      <c r="URB250"/>
      <c r="URC250"/>
      <c r="URD250"/>
      <c r="URE250"/>
      <c r="URF250"/>
      <c r="URG250"/>
      <c r="URH250"/>
      <c r="URI250"/>
      <c r="URJ250"/>
      <c r="URK250"/>
      <c r="URL250"/>
      <c r="URM250"/>
      <c r="URN250"/>
      <c r="URO250"/>
      <c r="URP250"/>
      <c r="URQ250"/>
      <c r="URR250"/>
      <c r="URS250"/>
      <c r="URT250"/>
      <c r="URU250"/>
      <c r="URV250"/>
      <c r="URW250"/>
      <c r="URX250"/>
      <c r="URY250"/>
      <c r="URZ250"/>
      <c r="USA250"/>
      <c r="USB250"/>
      <c r="USC250"/>
      <c r="USD250"/>
      <c r="USE250"/>
      <c r="USF250"/>
      <c r="USG250"/>
      <c r="USH250"/>
      <c r="USI250"/>
      <c r="USJ250"/>
      <c r="USK250"/>
      <c r="USL250"/>
      <c r="USM250"/>
      <c r="USN250"/>
      <c r="USO250"/>
      <c r="USP250"/>
      <c r="USQ250"/>
      <c r="USR250"/>
      <c r="USS250"/>
      <c r="UST250"/>
      <c r="USU250"/>
      <c r="USV250"/>
      <c r="USW250"/>
      <c r="USX250"/>
      <c r="USY250"/>
      <c r="USZ250"/>
      <c r="UTA250"/>
      <c r="UTB250"/>
      <c r="UTC250"/>
      <c r="UTD250"/>
      <c r="UTE250"/>
      <c r="UTF250"/>
      <c r="UTG250"/>
      <c r="UTH250"/>
      <c r="UTI250"/>
      <c r="UTJ250"/>
      <c r="UTK250"/>
      <c r="UTL250"/>
      <c r="UTM250"/>
      <c r="UTN250"/>
      <c r="UTO250"/>
      <c r="UTP250"/>
      <c r="UTQ250"/>
      <c r="UTR250"/>
      <c r="UTS250"/>
      <c r="UTT250"/>
      <c r="UTU250"/>
      <c r="UTV250"/>
      <c r="UTW250"/>
      <c r="UTX250"/>
      <c r="UTY250"/>
      <c r="UTZ250"/>
      <c r="UUA250"/>
      <c r="UUB250"/>
      <c r="UUC250"/>
      <c r="UUD250"/>
      <c r="UUE250"/>
      <c r="UUF250"/>
      <c r="UUG250"/>
      <c r="UUH250"/>
      <c r="UUI250"/>
      <c r="UUJ250"/>
      <c r="UUK250"/>
      <c r="UUL250"/>
      <c r="UUM250"/>
      <c r="UUN250"/>
      <c r="UUO250"/>
      <c r="UUP250"/>
      <c r="UUQ250"/>
      <c r="UUR250"/>
      <c r="UUS250"/>
      <c r="UUT250"/>
      <c r="UUU250"/>
      <c r="UUV250"/>
      <c r="UUW250"/>
      <c r="UUX250"/>
      <c r="UUY250"/>
      <c r="UUZ250"/>
      <c r="UVA250"/>
      <c r="UVB250"/>
      <c r="UVC250"/>
      <c r="UVD250"/>
      <c r="UVE250"/>
      <c r="UVF250"/>
      <c r="UVG250"/>
      <c r="UVH250"/>
      <c r="UVI250"/>
      <c r="UVJ250"/>
      <c r="UVK250"/>
      <c r="UVL250"/>
      <c r="UVM250"/>
      <c r="UVN250"/>
      <c r="UVO250"/>
      <c r="UVP250"/>
      <c r="UVQ250"/>
      <c r="UVR250"/>
      <c r="UVS250"/>
      <c r="UVT250"/>
      <c r="UVU250"/>
      <c r="UVV250"/>
      <c r="UVW250"/>
      <c r="UVX250"/>
      <c r="UVY250"/>
      <c r="UVZ250"/>
      <c r="UWA250"/>
      <c r="UWB250"/>
      <c r="UWC250"/>
      <c r="UWD250"/>
      <c r="UWE250"/>
      <c r="UWF250"/>
      <c r="UWG250"/>
      <c r="UWH250"/>
      <c r="UWI250"/>
      <c r="UWJ250"/>
      <c r="UWK250"/>
      <c r="UWL250"/>
      <c r="UWM250"/>
      <c r="UWN250"/>
      <c r="UWO250"/>
      <c r="UWP250"/>
      <c r="UWQ250"/>
      <c r="UWR250"/>
      <c r="UWS250"/>
      <c r="UWT250"/>
      <c r="UWU250"/>
      <c r="UWV250"/>
      <c r="UWW250"/>
      <c r="UWX250"/>
      <c r="UWY250"/>
      <c r="UWZ250"/>
      <c r="UXA250"/>
      <c r="UXB250"/>
      <c r="UXC250"/>
      <c r="UXD250"/>
      <c r="UXE250"/>
      <c r="UXF250"/>
      <c r="UXG250"/>
      <c r="UXH250"/>
      <c r="UXI250"/>
      <c r="UXJ250"/>
      <c r="UXK250"/>
      <c r="UXL250"/>
      <c r="UXM250"/>
      <c r="UXN250"/>
      <c r="UXO250"/>
      <c r="UXP250"/>
      <c r="UXQ250"/>
      <c r="UXR250"/>
      <c r="UXS250"/>
      <c r="UXT250"/>
      <c r="UXU250"/>
      <c r="UXV250"/>
      <c r="UXW250"/>
      <c r="UXX250"/>
      <c r="UXY250"/>
      <c r="UXZ250"/>
      <c r="UYA250"/>
      <c r="UYB250"/>
      <c r="UYC250"/>
      <c r="UYD250"/>
      <c r="UYE250"/>
      <c r="UYF250"/>
      <c r="UYG250"/>
      <c r="UYH250"/>
      <c r="UYI250"/>
      <c r="UYJ250"/>
      <c r="UYK250"/>
      <c r="UYL250"/>
      <c r="UYM250"/>
      <c r="UYN250"/>
      <c r="UYO250"/>
      <c r="UYP250"/>
      <c r="UYQ250"/>
      <c r="UYR250"/>
      <c r="UYS250"/>
      <c r="UYT250"/>
      <c r="UYU250"/>
      <c r="UYV250"/>
      <c r="UYW250"/>
      <c r="UYX250"/>
      <c r="UYY250"/>
      <c r="UYZ250"/>
      <c r="UZA250"/>
      <c r="UZB250"/>
      <c r="UZC250"/>
      <c r="UZD250"/>
      <c r="UZE250"/>
      <c r="UZF250"/>
      <c r="UZG250"/>
      <c r="UZH250"/>
      <c r="UZI250"/>
      <c r="UZJ250"/>
      <c r="UZK250"/>
      <c r="UZL250"/>
      <c r="UZM250"/>
      <c r="UZN250"/>
      <c r="UZO250"/>
      <c r="UZP250"/>
      <c r="UZQ250"/>
      <c r="UZR250"/>
      <c r="UZS250"/>
      <c r="UZT250"/>
      <c r="UZU250"/>
      <c r="UZV250"/>
      <c r="UZW250"/>
      <c r="UZX250"/>
      <c r="UZY250"/>
      <c r="UZZ250"/>
      <c r="VAA250"/>
      <c r="VAB250"/>
      <c r="VAC250"/>
      <c r="VAD250"/>
      <c r="VAE250"/>
      <c r="VAF250"/>
      <c r="VAG250"/>
      <c r="VAH250"/>
      <c r="VAI250"/>
      <c r="VAJ250"/>
      <c r="VAK250"/>
      <c r="VAL250"/>
      <c r="VAM250"/>
      <c r="VAN250"/>
      <c r="VAO250"/>
      <c r="VAP250"/>
      <c r="VAQ250"/>
      <c r="VAR250"/>
      <c r="VAS250"/>
      <c r="VAT250"/>
      <c r="VAU250"/>
      <c r="VAV250"/>
      <c r="VAW250"/>
      <c r="VAX250"/>
      <c r="VAY250"/>
      <c r="VAZ250"/>
      <c r="VBA250"/>
      <c r="VBB250"/>
      <c r="VBC250"/>
      <c r="VBD250"/>
      <c r="VBE250"/>
      <c r="VBF250"/>
      <c r="VBG250"/>
      <c r="VBH250"/>
      <c r="VBI250"/>
      <c r="VBJ250"/>
      <c r="VBK250"/>
      <c r="VBL250"/>
      <c r="VBM250"/>
      <c r="VBN250"/>
      <c r="VBO250"/>
      <c r="VBP250"/>
      <c r="VBQ250"/>
      <c r="VBR250"/>
      <c r="VBS250"/>
      <c r="VBT250"/>
      <c r="VBU250"/>
      <c r="VBV250"/>
      <c r="VBW250"/>
      <c r="VBX250"/>
      <c r="VBY250"/>
      <c r="VBZ250"/>
      <c r="VCA250"/>
      <c r="VCB250"/>
      <c r="VCC250"/>
      <c r="VCD250"/>
      <c r="VCE250"/>
      <c r="VCF250"/>
      <c r="VCG250"/>
      <c r="VCH250"/>
      <c r="VCI250"/>
      <c r="VCJ250"/>
      <c r="VCK250"/>
      <c r="VCL250"/>
      <c r="VCM250"/>
      <c r="VCN250"/>
      <c r="VCO250"/>
      <c r="VCP250"/>
      <c r="VCQ250"/>
      <c r="VCR250"/>
      <c r="VCS250"/>
      <c r="VCT250"/>
      <c r="VCU250"/>
      <c r="VCV250"/>
      <c r="VCW250"/>
      <c r="VCX250"/>
      <c r="VCY250"/>
      <c r="VCZ250"/>
      <c r="VDA250"/>
      <c r="VDB250"/>
      <c r="VDC250"/>
      <c r="VDD250"/>
      <c r="VDE250"/>
      <c r="VDF250"/>
      <c r="VDG250"/>
      <c r="VDH250"/>
      <c r="VDI250"/>
      <c r="VDJ250"/>
      <c r="VDK250"/>
      <c r="VDL250"/>
      <c r="VDM250"/>
      <c r="VDN250"/>
      <c r="VDO250"/>
      <c r="VDP250"/>
      <c r="VDQ250"/>
      <c r="VDR250"/>
      <c r="VDS250"/>
      <c r="VDT250"/>
      <c r="VDU250"/>
      <c r="VDV250"/>
      <c r="VDW250"/>
      <c r="VDX250"/>
      <c r="VDY250"/>
      <c r="VDZ250"/>
      <c r="VEA250"/>
      <c r="VEB250"/>
      <c r="VEC250"/>
      <c r="VED250"/>
      <c r="VEE250"/>
      <c r="VEF250"/>
      <c r="VEG250"/>
      <c r="VEH250"/>
      <c r="VEI250"/>
      <c r="VEJ250"/>
      <c r="VEK250"/>
      <c r="VEL250"/>
      <c r="VEM250"/>
      <c r="VEN250"/>
      <c r="VEO250"/>
      <c r="VEP250"/>
      <c r="VEQ250"/>
      <c r="VER250"/>
      <c r="VES250"/>
      <c r="VET250"/>
      <c r="VEU250"/>
      <c r="VEV250"/>
      <c r="VEW250"/>
      <c r="VEX250"/>
      <c r="VEY250"/>
      <c r="VEZ250"/>
      <c r="VFA250"/>
      <c r="VFB250"/>
      <c r="VFC250"/>
      <c r="VFD250"/>
      <c r="VFE250"/>
      <c r="VFF250"/>
      <c r="VFG250"/>
      <c r="VFH250"/>
      <c r="VFI250"/>
      <c r="VFJ250"/>
      <c r="VFK250"/>
      <c r="VFL250"/>
      <c r="VFM250"/>
      <c r="VFN250"/>
      <c r="VFO250"/>
      <c r="VFP250"/>
      <c r="VFQ250"/>
      <c r="VFR250"/>
      <c r="VFS250"/>
      <c r="VFT250"/>
      <c r="VFU250"/>
      <c r="VFV250"/>
      <c r="VFW250"/>
      <c r="VFX250"/>
      <c r="VFY250"/>
      <c r="VFZ250"/>
      <c r="VGA250"/>
      <c r="VGB250"/>
      <c r="VGC250"/>
      <c r="VGD250"/>
      <c r="VGE250"/>
      <c r="VGF250"/>
      <c r="VGG250"/>
      <c r="VGH250"/>
      <c r="VGI250"/>
      <c r="VGJ250"/>
      <c r="VGK250"/>
      <c r="VGL250"/>
      <c r="VGM250"/>
      <c r="VGN250"/>
      <c r="VGO250"/>
      <c r="VGP250"/>
      <c r="VGQ250"/>
      <c r="VGR250"/>
      <c r="VGS250"/>
      <c r="VGT250"/>
      <c r="VGU250"/>
      <c r="VGV250"/>
      <c r="VGW250"/>
      <c r="VGX250"/>
      <c r="VGY250"/>
      <c r="VGZ250"/>
      <c r="VHA250"/>
      <c r="VHB250"/>
      <c r="VHC250"/>
      <c r="VHD250"/>
      <c r="VHE250"/>
      <c r="VHF250"/>
      <c r="VHG250"/>
      <c r="VHH250"/>
      <c r="VHI250"/>
      <c r="VHJ250"/>
      <c r="VHK250"/>
      <c r="VHL250"/>
      <c r="VHM250"/>
      <c r="VHN250"/>
      <c r="VHO250"/>
      <c r="VHP250"/>
      <c r="VHQ250"/>
      <c r="VHR250"/>
      <c r="VHS250"/>
      <c r="VHT250"/>
      <c r="VHU250"/>
      <c r="VHV250"/>
      <c r="VHW250"/>
      <c r="VHX250"/>
      <c r="VHY250"/>
      <c r="VHZ250"/>
      <c r="VIA250"/>
      <c r="VIB250"/>
      <c r="VIC250"/>
      <c r="VID250"/>
      <c r="VIE250"/>
      <c r="VIF250"/>
      <c r="VIG250"/>
      <c r="VIH250"/>
      <c r="VII250"/>
      <c r="VIJ250"/>
      <c r="VIK250"/>
      <c r="VIL250"/>
      <c r="VIM250"/>
      <c r="VIN250"/>
      <c r="VIO250"/>
      <c r="VIP250"/>
      <c r="VIQ250"/>
      <c r="VIR250"/>
      <c r="VIS250"/>
      <c r="VIT250"/>
      <c r="VIU250"/>
      <c r="VIV250"/>
      <c r="VIW250"/>
      <c r="VIX250"/>
      <c r="VIY250"/>
      <c r="VIZ250"/>
      <c r="VJA250"/>
      <c r="VJB250"/>
      <c r="VJC250"/>
      <c r="VJD250"/>
      <c r="VJE250"/>
      <c r="VJF250"/>
      <c r="VJG250"/>
      <c r="VJH250"/>
      <c r="VJI250"/>
      <c r="VJJ250"/>
      <c r="VJK250"/>
      <c r="VJL250"/>
      <c r="VJM250"/>
      <c r="VJN250"/>
      <c r="VJO250"/>
      <c r="VJP250"/>
      <c r="VJQ250"/>
      <c r="VJR250"/>
      <c r="VJS250"/>
      <c r="VJT250"/>
      <c r="VJU250"/>
      <c r="VJV250"/>
      <c r="VJW250"/>
      <c r="VJX250"/>
      <c r="VJY250"/>
      <c r="VJZ250"/>
      <c r="VKA250"/>
      <c r="VKB250"/>
      <c r="VKC250"/>
      <c r="VKD250"/>
      <c r="VKE250"/>
      <c r="VKF250"/>
      <c r="VKG250"/>
      <c r="VKH250"/>
      <c r="VKI250"/>
      <c r="VKJ250"/>
      <c r="VKK250"/>
      <c r="VKL250"/>
      <c r="VKM250"/>
      <c r="VKN250"/>
      <c r="VKO250"/>
      <c r="VKP250"/>
      <c r="VKQ250"/>
      <c r="VKR250"/>
      <c r="VKS250"/>
      <c r="VKT250"/>
      <c r="VKU250"/>
      <c r="VKV250"/>
      <c r="VKW250"/>
      <c r="VKX250"/>
      <c r="VKY250"/>
      <c r="VKZ250"/>
      <c r="VLA250"/>
      <c r="VLB250"/>
      <c r="VLC250"/>
      <c r="VLD250"/>
      <c r="VLE250"/>
      <c r="VLF250"/>
      <c r="VLG250"/>
      <c r="VLH250"/>
      <c r="VLI250"/>
      <c r="VLJ250"/>
      <c r="VLK250"/>
      <c r="VLL250"/>
      <c r="VLM250"/>
      <c r="VLN250"/>
      <c r="VLO250"/>
      <c r="VLP250"/>
      <c r="VLQ250"/>
      <c r="VLR250"/>
      <c r="VLS250"/>
      <c r="VLT250"/>
      <c r="VLU250"/>
      <c r="VLV250"/>
      <c r="VLW250"/>
      <c r="VLX250"/>
      <c r="VLY250"/>
      <c r="VLZ250"/>
      <c r="VMA250"/>
      <c r="VMB250"/>
      <c r="VMC250"/>
      <c r="VMD250"/>
      <c r="VME250"/>
      <c r="VMF250"/>
      <c r="VMG250"/>
      <c r="VMH250"/>
      <c r="VMI250"/>
      <c r="VMJ250"/>
      <c r="VMK250"/>
      <c r="VML250"/>
      <c r="VMM250"/>
      <c r="VMN250"/>
      <c r="VMO250"/>
      <c r="VMP250"/>
      <c r="VMQ250"/>
      <c r="VMR250"/>
      <c r="VMS250"/>
      <c r="VMT250"/>
      <c r="VMU250"/>
      <c r="VMV250"/>
      <c r="VMW250"/>
      <c r="VMX250"/>
      <c r="VMY250"/>
      <c r="VMZ250"/>
      <c r="VNA250"/>
      <c r="VNB250"/>
      <c r="VNC250"/>
      <c r="VND250"/>
      <c r="VNE250"/>
      <c r="VNF250"/>
      <c r="VNG250"/>
      <c r="VNH250"/>
      <c r="VNI250"/>
      <c r="VNJ250"/>
      <c r="VNK250"/>
      <c r="VNL250"/>
      <c r="VNM250"/>
      <c r="VNN250"/>
      <c r="VNO250"/>
      <c r="VNP250"/>
      <c r="VNQ250"/>
      <c r="VNR250"/>
      <c r="VNS250"/>
      <c r="VNT250"/>
      <c r="VNU250"/>
      <c r="VNV250"/>
      <c r="VNW250"/>
      <c r="VNX250"/>
      <c r="VNY250"/>
      <c r="VNZ250"/>
      <c r="VOA250"/>
      <c r="VOB250"/>
      <c r="VOC250"/>
      <c r="VOD250"/>
      <c r="VOE250"/>
      <c r="VOF250"/>
      <c r="VOG250"/>
      <c r="VOH250"/>
      <c r="VOI250"/>
      <c r="VOJ250"/>
      <c r="VOK250"/>
      <c r="VOL250"/>
      <c r="VOM250"/>
      <c r="VON250"/>
      <c r="VOO250"/>
      <c r="VOP250"/>
      <c r="VOQ250"/>
      <c r="VOR250"/>
      <c r="VOS250"/>
      <c r="VOT250"/>
      <c r="VOU250"/>
      <c r="VOV250"/>
      <c r="VOW250"/>
      <c r="VOX250"/>
      <c r="VOY250"/>
      <c r="VOZ250"/>
      <c r="VPA250"/>
      <c r="VPB250"/>
      <c r="VPC250"/>
      <c r="VPD250"/>
      <c r="VPE250"/>
      <c r="VPF250"/>
      <c r="VPG250"/>
      <c r="VPH250"/>
      <c r="VPI250"/>
      <c r="VPJ250"/>
      <c r="VPK250"/>
      <c r="VPL250"/>
      <c r="VPM250"/>
      <c r="VPN250"/>
      <c r="VPO250"/>
      <c r="VPP250"/>
      <c r="VPQ250"/>
      <c r="VPR250"/>
      <c r="VPS250"/>
      <c r="VPT250"/>
      <c r="VPU250"/>
      <c r="VPV250"/>
      <c r="VPW250"/>
      <c r="VPX250"/>
      <c r="VPY250"/>
      <c r="VPZ250"/>
      <c r="VQA250"/>
      <c r="VQB250"/>
      <c r="VQC250"/>
      <c r="VQD250"/>
      <c r="VQE250"/>
      <c r="VQF250"/>
      <c r="VQG250"/>
      <c r="VQH250"/>
      <c r="VQI250"/>
      <c r="VQJ250"/>
      <c r="VQK250"/>
      <c r="VQL250"/>
      <c r="VQM250"/>
      <c r="VQN250"/>
      <c r="VQO250"/>
      <c r="VQP250"/>
      <c r="VQQ250"/>
      <c r="VQR250"/>
      <c r="VQS250"/>
      <c r="VQT250"/>
      <c r="VQU250"/>
      <c r="VQV250"/>
      <c r="VQW250"/>
      <c r="VQX250"/>
      <c r="VQY250"/>
      <c r="VQZ250"/>
      <c r="VRA250"/>
      <c r="VRB250"/>
      <c r="VRC250"/>
      <c r="VRD250"/>
      <c r="VRE250"/>
      <c r="VRF250"/>
      <c r="VRG250"/>
      <c r="VRH250"/>
      <c r="VRI250"/>
      <c r="VRJ250"/>
      <c r="VRK250"/>
      <c r="VRL250"/>
      <c r="VRM250"/>
      <c r="VRN250"/>
      <c r="VRO250"/>
      <c r="VRP250"/>
      <c r="VRQ250"/>
      <c r="VRR250"/>
      <c r="VRS250"/>
      <c r="VRT250"/>
      <c r="VRU250"/>
      <c r="VRV250"/>
      <c r="VRW250"/>
      <c r="VRX250"/>
      <c r="VRY250"/>
      <c r="VRZ250"/>
      <c r="VSA250"/>
      <c r="VSB250"/>
      <c r="VSC250"/>
      <c r="VSD250"/>
      <c r="VSE250"/>
      <c r="VSF250"/>
      <c r="VSG250"/>
      <c r="VSH250"/>
      <c r="VSI250"/>
      <c r="VSJ250"/>
      <c r="VSK250"/>
      <c r="VSL250"/>
      <c r="VSM250"/>
      <c r="VSN250"/>
      <c r="VSO250"/>
      <c r="VSP250"/>
      <c r="VSQ250"/>
      <c r="VSR250"/>
      <c r="VSS250"/>
      <c r="VST250"/>
      <c r="VSU250"/>
      <c r="VSV250"/>
      <c r="VSW250"/>
      <c r="VSX250"/>
      <c r="VSY250"/>
      <c r="VSZ250"/>
      <c r="VTA250"/>
      <c r="VTB250"/>
      <c r="VTC250"/>
      <c r="VTD250"/>
      <c r="VTE250"/>
      <c r="VTF250"/>
      <c r="VTG250"/>
      <c r="VTH250"/>
      <c r="VTI250"/>
      <c r="VTJ250"/>
      <c r="VTK250"/>
      <c r="VTL250"/>
      <c r="VTM250"/>
      <c r="VTN250"/>
      <c r="VTO250"/>
      <c r="VTP250"/>
      <c r="VTQ250"/>
      <c r="VTR250"/>
      <c r="VTS250"/>
      <c r="VTT250"/>
      <c r="VTU250"/>
      <c r="VTV250"/>
      <c r="VTW250"/>
      <c r="VTX250"/>
      <c r="VTY250"/>
      <c r="VTZ250"/>
      <c r="VUA250"/>
      <c r="VUB250"/>
      <c r="VUC250"/>
      <c r="VUD250"/>
      <c r="VUE250"/>
      <c r="VUF250"/>
      <c r="VUG250"/>
      <c r="VUH250"/>
      <c r="VUI250"/>
      <c r="VUJ250"/>
      <c r="VUK250"/>
      <c r="VUL250"/>
      <c r="VUM250"/>
      <c r="VUN250"/>
      <c r="VUO250"/>
      <c r="VUP250"/>
      <c r="VUQ250"/>
      <c r="VUR250"/>
      <c r="VUS250"/>
      <c r="VUT250"/>
      <c r="VUU250"/>
      <c r="VUV250"/>
      <c r="VUW250"/>
      <c r="VUX250"/>
      <c r="VUY250"/>
      <c r="VUZ250"/>
      <c r="VVA250"/>
      <c r="VVB250"/>
      <c r="VVC250"/>
      <c r="VVD250"/>
      <c r="VVE250"/>
      <c r="VVF250"/>
      <c r="VVG250"/>
      <c r="VVH250"/>
      <c r="VVI250"/>
      <c r="VVJ250"/>
      <c r="VVK250"/>
      <c r="VVL250"/>
      <c r="VVM250"/>
      <c r="VVN250"/>
      <c r="VVO250"/>
      <c r="VVP250"/>
      <c r="VVQ250"/>
      <c r="VVR250"/>
      <c r="VVS250"/>
      <c r="VVT250"/>
      <c r="VVU250"/>
      <c r="VVV250"/>
      <c r="VVW250"/>
      <c r="VVX250"/>
      <c r="VVY250"/>
      <c r="VVZ250"/>
      <c r="VWA250"/>
      <c r="VWB250"/>
      <c r="VWC250"/>
      <c r="VWD250"/>
      <c r="VWE250"/>
      <c r="VWF250"/>
      <c r="VWG250"/>
      <c r="VWH250"/>
      <c r="VWI250"/>
      <c r="VWJ250"/>
      <c r="VWK250"/>
      <c r="VWL250"/>
      <c r="VWM250"/>
      <c r="VWN250"/>
      <c r="VWO250"/>
      <c r="VWP250"/>
      <c r="VWQ250"/>
      <c r="VWR250"/>
      <c r="VWS250"/>
      <c r="VWT250"/>
      <c r="VWU250"/>
      <c r="VWV250"/>
      <c r="VWW250"/>
      <c r="VWX250"/>
      <c r="VWY250"/>
      <c r="VWZ250"/>
      <c r="VXA250"/>
      <c r="VXB250"/>
      <c r="VXC250"/>
      <c r="VXD250"/>
      <c r="VXE250"/>
      <c r="VXF250"/>
      <c r="VXG250"/>
      <c r="VXH250"/>
      <c r="VXI250"/>
      <c r="VXJ250"/>
      <c r="VXK250"/>
      <c r="VXL250"/>
      <c r="VXM250"/>
      <c r="VXN250"/>
      <c r="VXO250"/>
      <c r="VXP250"/>
      <c r="VXQ250"/>
      <c r="VXR250"/>
      <c r="VXS250"/>
      <c r="VXT250"/>
      <c r="VXU250"/>
      <c r="VXV250"/>
      <c r="VXW250"/>
      <c r="VXX250"/>
      <c r="VXY250"/>
      <c r="VXZ250"/>
      <c r="VYA250"/>
      <c r="VYB250"/>
      <c r="VYC250"/>
      <c r="VYD250"/>
      <c r="VYE250"/>
      <c r="VYF250"/>
      <c r="VYG250"/>
      <c r="VYH250"/>
      <c r="VYI250"/>
      <c r="VYJ250"/>
      <c r="VYK250"/>
      <c r="VYL250"/>
      <c r="VYM250"/>
      <c r="VYN250"/>
      <c r="VYO250"/>
      <c r="VYP250"/>
      <c r="VYQ250"/>
      <c r="VYR250"/>
      <c r="VYS250"/>
      <c r="VYT250"/>
      <c r="VYU250"/>
      <c r="VYV250"/>
      <c r="VYW250"/>
      <c r="VYX250"/>
      <c r="VYY250"/>
      <c r="VYZ250"/>
      <c r="VZA250"/>
      <c r="VZB250"/>
      <c r="VZC250"/>
      <c r="VZD250"/>
      <c r="VZE250"/>
      <c r="VZF250"/>
      <c r="VZG250"/>
      <c r="VZH250"/>
      <c r="VZI250"/>
      <c r="VZJ250"/>
      <c r="VZK250"/>
      <c r="VZL250"/>
      <c r="VZM250"/>
      <c r="VZN250"/>
      <c r="VZO250"/>
      <c r="VZP250"/>
      <c r="VZQ250"/>
      <c r="VZR250"/>
      <c r="VZS250"/>
      <c r="VZT250"/>
      <c r="VZU250"/>
      <c r="VZV250"/>
      <c r="VZW250"/>
      <c r="VZX250"/>
      <c r="VZY250"/>
      <c r="VZZ250"/>
      <c r="WAA250"/>
      <c r="WAB250"/>
      <c r="WAC250"/>
      <c r="WAD250"/>
      <c r="WAE250"/>
      <c r="WAF250"/>
      <c r="WAG250"/>
      <c r="WAH250"/>
      <c r="WAI250"/>
      <c r="WAJ250"/>
      <c r="WAK250"/>
      <c r="WAL250"/>
      <c r="WAM250"/>
      <c r="WAN250"/>
      <c r="WAO250"/>
      <c r="WAP250"/>
      <c r="WAQ250"/>
      <c r="WAR250"/>
      <c r="WAS250"/>
      <c r="WAT250"/>
      <c r="WAU250"/>
      <c r="WAV250"/>
      <c r="WAW250"/>
      <c r="WAX250"/>
      <c r="WAY250"/>
      <c r="WAZ250"/>
      <c r="WBA250"/>
      <c r="WBB250"/>
      <c r="WBC250"/>
      <c r="WBD250"/>
      <c r="WBE250"/>
      <c r="WBF250"/>
      <c r="WBG250"/>
      <c r="WBH250"/>
      <c r="WBI250"/>
      <c r="WBJ250"/>
      <c r="WBK250"/>
      <c r="WBL250"/>
      <c r="WBM250"/>
      <c r="WBN250"/>
      <c r="WBO250"/>
      <c r="WBP250"/>
      <c r="WBQ250"/>
      <c r="WBR250"/>
      <c r="WBS250"/>
      <c r="WBT250"/>
      <c r="WBU250"/>
      <c r="WBV250"/>
      <c r="WBW250"/>
      <c r="WBX250"/>
      <c r="WBY250"/>
      <c r="WBZ250"/>
      <c r="WCA250"/>
      <c r="WCB250"/>
      <c r="WCC250"/>
      <c r="WCD250"/>
      <c r="WCE250"/>
      <c r="WCF250"/>
      <c r="WCG250"/>
      <c r="WCH250"/>
      <c r="WCI250"/>
      <c r="WCJ250"/>
      <c r="WCK250"/>
      <c r="WCL250"/>
      <c r="WCM250"/>
      <c r="WCN250"/>
      <c r="WCO250"/>
      <c r="WCP250"/>
      <c r="WCQ250"/>
      <c r="WCR250"/>
      <c r="WCS250"/>
      <c r="WCT250"/>
      <c r="WCU250"/>
      <c r="WCV250"/>
      <c r="WCW250"/>
      <c r="WCX250"/>
      <c r="WCY250"/>
      <c r="WCZ250"/>
      <c r="WDA250"/>
      <c r="WDB250"/>
      <c r="WDC250"/>
      <c r="WDD250"/>
      <c r="WDE250"/>
      <c r="WDF250"/>
      <c r="WDG250"/>
      <c r="WDH250"/>
      <c r="WDI250"/>
      <c r="WDJ250"/>
      <c r="WDK250"/>
      <c r="WDL250"/>
      <c r="WDM250"/>
      <c r="WDN250"/>
      <c r="WDO250"/>
      <c r="WDP250"/>
      <c r="WDQ250"/>
      <c r="WDR250"/>
      <c r="WDS250"/>
      <c r="WDT250"/>
      <c r="WDU250"/>
      <c r="WDV250"/>
      <c r="WDW250"/>
      <c r="WDX250"/>
      <c r="WDY250"/>
      <c r="WDZ250"/>
      <c r="WEA250"/>
      <c r="WEB250"/>
      <c r="WEC250"/>
      <c r="WED250"/>
      <c r="WEE250"/>
      <c r="WEF250"/>
      <c r="WEG250"/>
      <c r="WEH250"/>
      <c r="WEI250"/>
      <c r="WEJ250"/>
      <c r="WEK250"/>
      <c r="WEL250"/>
      <c r="WEM250"/>
      <c r="WEN250"/>
      <c r="WEO250"/>
      <c r="WEP250"/>
      <c r="WEQ250"/>
      <c r="WER250"/>
      <c r="WES250"/>
      <c r="WET250"/>
      <c r="WEU250"/>
      <c r="WEV250"/>
      <c r="WEW250"/>
      <c r="WEX250"/>
      <c r="WEY250"/>
      <c r="WEZ250"/>
      <c r="WFA250"/>
      <c r="WFB250"/>
      <c r="WFC250"/>
      <c r="WFD250"/>
      <c r="WFE250"/>
      <c r="WFF250"/>
      <c r="WFG250"/>
      <c r="WFH250"/>
      <c r="WFI250"/>
      <c r="WFJ250"/>
      <c r="WFK250"/>
      <c r="WFL250"/>
      <c r="WFM250"/>
      <c r="WFN250"/>
      <c r="WFO250"/>
      <c r="WFP250"/>
      <c r="WFQ250"/>
      <c r="WFR250"/>
      <c r="WFS250"/>
      <c r="WFT250"/>
      <c r="WFU250"/>
      <c r="WFV250"/>
      <c r="WFW250"/>
      <c r="WFX250"/>
      <c r="WFY250"/>
      <c r="WFZ250"/>
      <c r="WGA250"/>
      <c r="WGB250"/>
      <c r="WGC250"/>
      <c r="WGD250"/>
      <c r="WGE250"/>
      <c r="WGF250"/>
      <c r="WGG250"/>
      <c r="WGH250"/>
      <c r="WGI250"/>
      <c r="WGJ250"/>
      <c r="WGK250"/>
      <c r="WGL250"/>
      <c r="WGM250"/>
      <c r="WGN250"/>
      <c r="WGO250"/>
      <c r="WGP250"/>
      <c r="WGQ250"/>
      <c r="WGR250"/>
      <c r="WGS250"/>
      <c r="WGT250"/>
      <c r="WGU250"/>
      <c r="WGV250"/>
      <c r="WGW250"/>
      <c r="WGX250"/>
      <c r="WGY250"/>
      <c r="WGZ250"/>
      <c r="WHA250"/>
      <c r="WHB250"/>
      <c r="WHC250"/>
      <c r="WHD250"/>
      <c r="WHE250"/>
      <c r="WHF250"/>
      <c r="WHG250"/>
      <c r="WHH250"/>
      <c r="WHI250"/>
      <c r="WHJ250"/>
      <c r="WHK250"/>
      <c r="WHL250"/>
      <c r="WHM250"/>
      <c r="WHN250"/>
      <c r="WHO250"/>
      <c r="WHP250"/>
      <c r="WHQ250"/>
      <c r="WHR250"/>
      <c r="WHS250"/>
      <c r="WHT250"/>
      <c r="WHU250"/>
      <c r="WHV250"/>
      <c r="WHW250"/>
      <c r="WHX250"/>
      <c r="WHY250"/>
      <c r="WHZ250"/>
      <c r="WIA250"/>
      <c r="WIB250"/>
      <c r="WIC250"/>
      <c r="WID250"/>
      <c r="WIE250"/>
      <c r="WIF250"/>
      <c r="WIG250"/>
      <c r="WIH250"/>
      <c r="WII250"/>
      <c r="WIJ250"/>
      <c r="WIK250"/>
      <c r="WIL250"/>
      <c r="WIM250"/>
      <c r="WIN250"/>
      <c r="WIO250"/>
      <c r="WIP250"/>
      <c r="WIQ250"/>
      <c r="WIR250"/>
      <c r="WIS250"/>
      <c r="WIT250"/>
      <c r="WIU250"/>
      <c r="WIV250"/>
      <c r="WIW250"/>
      <c r="WIX250"/>
      <c r="WIY250"/>
      <c r="WIZ250"/>
      <c r="WJA250"/>
      <c r="WJB250"/>
      <c r="WJC250"/>
      <c r="WJD250"/>
      <c r="WJE250"/>
      <c r="WJF250"/>
      <c r="WJG250"/>
      <c r="WJH250"/>
      <c r="WJI250"/>
      <c r="WJJ250"/>
      <c r="WJK250"/>
      <c r="WJL250"/>
      <c r="WJM250"/>
      <c r="WJN250"/>
      <c r="WJO250"/>
      <c r="WJP250"/>
      <c r="WJQ250"/>
      <c r="WJR250"/>
      <c r="WJS250"/>
      <c r="WJT250"/>
      <c r="WJU250"/>
      <c r="WJV250"/>
      <c r="WJW250"/>
      <c r="WJX250"/>
      <c r="WJY250"/>
      <c r="WJZ250"/>
      <c r="WKA250"/>
      <c r="WKB250"/>
      <c r="WKC250"/>
      <c r="WKD250"/>
      <c r="WKE250"/>
      <c r="WKF250"/>
      <c r="WKG250"/>
      <c r="WKH250"/>
      <c r="WKI250"/>
      <c r="WKJ250"/>
      <c r="WKK250"/>
      <c r="WKL250"/>
      <c r="WKM250"/>
      <c r="WKN250"/>
      <c r="WKO250"/>
      <c r="WKP250"/>
      <c r="WKQ250"/>
      <c r="WKR250"/>
      <c r="WKS250"/>
      <c r="WKT250"/>
      <c r="WKU250"/>
      <c r="WKV250"/>
      <c r="WKW250"/>
      <c r="WKX250"/>
      <c r="WKY250"/>
      <c r="WKZ250"/>
      <c r="WLA250"/>
      <c r="WLB250"/>
      <c r="WLC250"/>
      <c r="WLD250"/>
      <c r="WLE250"/>
      <c r="WLF250"/>
      <c r="WLG250"/>
      <c r="WLH250"/>
      <c r="WLI250"/>
      <c r="WLJ250"/>
      <c r="WLK250"/>
      <c r="WLL250"/>
      <c r="WLM250"/>
      <c r="WLN250"/>
      <c r="WLO250"/>
      <c r="WLP250"/>
      <c r="WLQ250"/>
      <c r="WLR250"/>
      <c r="WLS250"/>
      <c r="WLT250"/>
      <c r="WLU250"/>
      <c r="WLV250"/>
      <c r="WLW250"/>
      <c r="WLX250"/>
      <c r="WLY250"/>
      <c r="WLZ250"/>
      <c r="WMA250"/>
      <c r="WMB250"/>
      <c r="WMC250"/>
      <c r="WMD250"/>
      <c r="WME250"/>
      <c r="WMF250"/>
      <c r="WMG250"/>
      <c r="WMH250"/>
      <c r="WMI250"/>
      <c r="WMJ250"/>
      <c r="WMK250"/>
      <c r="WML250"/>
      <c r="WMM250"/>
      <c r="WMN250"/>
      <c r="WMO250"/>
      <c r="WMP250"/>
      <c r="WMQ250"/>
      <c r="WMR250"/>
      <c r="WMS250"/>
      <c r="WMT250"/>
      <c r="WMU250"/>
      <c r="WMV250"/>
      <c r="WMW250"/>
      <c r="WMX250"/>
      <c r="WMY250"/>
      <c r="WMZ250"/>
      <c r="WNA250"/>
      <c r="WNB250"/>
      <c r="WNC250"/>
      <c r="WND250"/>
      <c r="WNE250"/>
      <c r="WNF250"/>
      <c r="WNG250"/>
      <c r="WNH250"/>
      <c r="WNI250"/>
      <c r="WNJ250"/>
      <c r="WNK250"/>
      <c r="WNL250"/>
      <c r="WNM250"/>
      <c r="WNN250"/>
      <c r="WNO250"/>
      <c r="WNP250"/>
      <c r="WNQ250"/>
      <c r="WNR250"/>
      <c r="WNS250"/>
      <c r="WNT250"/>
      <c r="WNU250"/>
      <c r="WNV250"/>
      <c r="WNW250"/>
      <c r="WNX250"/>
      <c r="WNY250"/>
      <c r="WNZ250"/>
      <c r="WOA250"/>
      <c r="WOB250"/>
      <c r="WOC250"/>
      <c r="WOD250"/>
      <c r="WOE250"/>
      <c r="WOF250"/>
      <c r="WOG250"/>
      <c r="WOH250"/>
      <c r="WOI250"/>
      <c r="WOJ250"/>
      <c r="WOK250"/>
      <c r="WOL250"/>
      <c r="WOM250"/>
      <c r="WON250"/>
      <c r="WOO250"/>
      <c r="WOP250"/>
      <c r="WOQ250"/>
      <c r="WOR250"/>
      <c r="WOS250"/>
      <c r="WOT250"/>
      <c r="WOU250"/>
      <c r="WOV250"/>
      <c r="WOW250"/>
      <c r="WOX250"/>
      <c r="WOY250"/>
      <c r="WOZ250"/>
      <c r="WPA250"/>
      <c r="WPB250"/>
      <c r="WPC250"/>
      <c r="WPD250"/>
      <c r="WPE250"/>
      <c r="WPF250"/>
      <c r="WPG250"/>
      <c r="WPH250"/>
      <c r="WPI250"/>
      <c r="WPJ250"/>
      <c r="WPK250"/>
      <c r="WPL250"/>
      <c r="WPM250"/>
      <c r="WPN250"/>
      <c r="WPO250"/>
      <c r="WPP250"/>
      <c r="WPQ250"/>
      <c r="WPR250"/>
      <c r="WPS250"/>
      <c r="WPT250"/>
      <c r="WPU250"/>
      <c r="WPV250"/>
      <c r="WPW250"/>
      <c r="WPX250"/>
      <c r="WPY250"/>
      <c r="WPZ250"/>
      <c r="WQA250"/>
      <c r="WQB250"/>
      <c r="WQC250"/>
      <c r="WQD250"/>
      <c r="WQE250"/>
      <c r="WQF250"/>
      <c r="WQG250"/>
      <c r="WQH250"/>
      <c r="WQI250"/>
      <c r="WQJ250"/>
      <c r="WQK250"/>
      <c r="WQL250"/>
      <c r="WQM250"/>
      <c r="WQN250"/>
      <c r="WQO250"/>
      <c r="WQP250"/>
      <c r="WQQ250"/>
      <c r="WQR250"/>
      <c r="WQS250"/>
      <c r="WQT250"/>
      <c r="WQU250"/>
      <c r="WQV250"/>
      <c r="WQW250"/>
      <c r="WQX250"/>
      <c r="WQY250"/>
      <c r="WQZ250"/>
      <c r="WRA250"/>
      <c r="WRB250"/>
      <c r="WRC250"/>
      <c r="WRD250"/>
      <c r="WRE250"/>
      <c r="WRF250"/>
      <c r="WRG250"/>
      <c r="WRH250"/>
      <c r="WRI250"/>
      <c r="WRJ250"/>
      <c r="WRK250"/>
      <c r="WRL250"/>
      <c r="WRM250"/>
      <c r="WRN250"/>
      <c r="WRO250"/>
      <c r="WRP250"/>
      <c r="WRQ250"/>
      <c r="WRR250"/>
      <c r="WRS250"/>
      <c r="WRT250"/>
      <c r="WRU250"/>
      <c r="WRV250"/>
      <c r="WRW250"/>
      <c r="WRX250"/>
      <c r="WRY250"/>
      <c r="WRZ250"/>
      <c r="WSA250"/>
      <c r="WSB250"/>
      <c r="WSC250"/>
      <c r="WSD250"/>
      <c r="WSE250"/>
      <c r="WSF250"/>
      <c r="WSG250"/>
      <c r="WSH250"/>
      <c r="WSI250"/>
      <c r="WSJ250"/>
      <c r="WSK250"/>
      <c r="WSL250"/>
      <c r="WSM250"/>
      <c r="WSN250"/>
      <c r="WSO250"/>
      <c r="WSP250"/>
      <c r="WSQ250"/>
      <c r="WSR250"/>
      <c r="WSS250"/>
      <c r="WST250"/>
      <c r="WSU250"/>
      <c r="WSV250"/>
      <c r="WSW250"/>
      <c r="WSX250"/>
      <c r="WSY250"/>
      <c r="WSZ250"/>
      <c r="WTA250"/>
      <c r="WTB250"/>
      <c r="WTC250"/>
      <c r="WTD250"/>
      <c r="WTE250"/>
      <c r="WTF250"/>
      <c r="WTG250"/>
      <c r="WTH250"/>
      <c r="WTI250"/>
      <c r="WTJ250"/>
      <c r="WTK250"/>
      <c r="WTL250"/>
      <c r="WTM250"/>
      <c r="WTN250"/>
      <c r="WTO250"/>
      <c r="WTP250"/>
      <c r="WTQ250"/>
      <c r="WTR250"/>
      <c r="WTS250"/>
      <c r="WTT250"/>
      <c r="WTU250"/>
      <c r="WTV250"/>
      <c r="WTW250"/>
      <c r="WTX250"/>
      <c r="WTY250"/>
      <c r="WTZ250"/>
      <c r="WUA250"/>
      <c r="WUB250"/>
      <c r="WUC250"/>
      <c r="WUD250"/>
      <c r="WUE250"/>
      <c r="WUF250"/>
      <c r="WUG250"/>
      <c r="WUH250"/>
      <c r="WUI250"/>
      <c r="WUJ250"/>
      <c r="WUK250"/>
      <c r="WUL250"/>
      <c r="WUM250"/>
      <c r="WUN250"/>
      <c r="WUO250"/>
      <c r="WUP250"/>
      <c r="WUQ250"/>
      <c r="WUR250"/>
      <c r="WUS250"/>
      <c r="WUT250"/>
      <c r="WUU250"/>
      <c r="WUV250"/>
      <c r="WUW250"/>
      <c r="WUX250"/>
      <c r="WUY250"/>
      <c r="WUZ250"/>
      <c r="WVA250"/>
      <c r="WVB250"/>
      <c r="WVC250"/>
      <c r="WVD250"/>
      <c r="WVE250"/>
      <c r="WVF250"/>
      <c r="WVG250"/>
      <c r="WVH250"/>
      <c r="WVI250"/>
      <c r="WVJ250"/>
      <c r="WVK250"/>
      <c r="WVL250"/>
      <c r="WVM250"/>
      <c r="WVN250"/>
      <c r="WVO250"/>
      <c r="WVP250"/>
      <c r="WVQ250"/>
      <c r="WVR250"/>
      <c r="WVS250"/>
      <c r="WVT250"/>
      <c r="WVU250"/>
      <c r="WVV250"/>
      <c r="WVW250"/>
      <c r="WVX250"/>
      <c r="WVY250"/>
      <c r="WVZ250"/>
      <c r="WWA250"/>
      <c r="WWB250"/>
      <c r="WWC250"/>
      <c r="WWD250"/>
      <c r="WWE250"/>
      <c r="WWF250"/>
      <c r="WWG250"/>
      <c r="WWH250"/>
      <c r="WWI250"/>
      <c r="WWJ250"/>
      <c r="WWK250"/>
      <c r="WWL250"/>
      <c r="WWM250"/>
      <c r="WWN250"/>
      <c r="WWO250"/>
      <c r="WWP250"/>
      <c r="WWQ250"/>
      <c r="WWR250"/>
      <c r="WWS250"/>
      <c r="WWT250"/>
      <c r="WWU250"/>
      <c r="WWV250"/>
      <c r="WWW250"/>
      <c r="WWX250"/>
      <c r="WWY250"/>
      <c r="WWZ250"/>
      <c r="WXA250"/>
      <c r="WXB250"/>
      <c r="WXC250"/>
      <c r="WXD250"/>
      <c r="WXE250"/>
      <c r="WXF250"/>
      <c r="WXG250"/>
      <c r="WXH250"/>
      <c r="WXI250"/>
      <c r="WXJ250"/>
      <c r="WXK250"/>
      <c r="WXL250"/>
      <c r="WXM250"/>
      <c r="WXN250"/>
      <c r="WXO250"/>
      <c r="WXP250"/>
      <c r="WXQ250"/>
      <c r="WXR250"/>
      <c r="WXS250"/>
      <c r="WXT250"/>
      <c r="WXU250"/>
      <c r="WXV250"/>
      <c r="WXW250"/>
      <c r="WXX250"/>
      <c r="WXY250"/>
      <c r="WXZ250"/>
      <c r="WYA250"/>
      <c r="WYB250"/>
      <c r="WYC250"/>
      <c r="WYD250"/>
      <c r="WYE250"/>
      <c r="WYF250"/>
      <c r="WYG250"/>
      <c r="WYH250"/>
      <c r="WYI250"/>
      <c r="WYJ250"/>
      <c r="WYK250"/>
      <c r="WYL250"/>
      <c r="WYM250"/>
      <c r="WYN250"/>
      <c r="WYO250"/>
      <c r="WYP250"/>
      <c r="WYQ250"/>
      <c r="WYR250"/>
      <c r="WYS250"/>
      <c r="WYT250"/>
      <c r="WYU250"/>
      <c r="WYV250"/>
      <c r="WYW250"/>
      <c r="WYX250"/>
      <c r="WYY250"/>
      <c r="WYZ250"/>
      <c r="WZA250"/>
      <c r="WZB250"/>
      <c r="WZC250"/>
      <c r="WZD250"/>
      <c r="WZE250"/>
      <c r="WZF250"/>
      <c r="WZG250"/>
      <c r="WZH250"/>
      <c r="WZI250"/>
      <c r="WZJ250"/>
      <c r="WZK250"/>
      <c r="WZL250"/>
      <c r="WZM250"/>
      <c r="WZN250"/>
      <c r="WZO250"/>
      <c r="WZP250"/>
      <c r="WZQ250"/>
      <c r="WZR250"/>
      <c r="WZS250"/>
      <c r="WZT250"/>
      <c r="WZU250"/>
      <c r="WZV250"/>
      <c r="WZW250"/>
      <c r="WZX250"/>
      <c r="WZY250"/>
      <c r="WZZ250"/>
      <c r="XAA250"/>
      <c r="XAB250"/>
      <c r="XAC250"/>
      <c r="XAD250"/>
      <c r="XAE250"/>
      <c r="XAF250"/>
      <c r="XAG250"/>
      <c r="XAH250"/>
      <c r="XAI250"/>
      <c r="XAJ250"/>
      <c r="XAK250"/>
      <c r="XAL250"/>
      <c r="XAM250"/>
      <c r="XAN250"/>
      <c r="XAO250"/>
      <c r="XAP250"/>
      <c r="XAQ250"/>
      <c r="XAR250"/>
      <c r="XAS250"/>
      <c r="XAT250"/>
      <c r="XAU250"/>
      <c r="XAV250"/>
      <c r="XAW250"/>
      <c r="XAX250"/>
      <c r="XAY250"/>
      <c r="XAZ250"/>
      <c r="XBA250"/>
      <c r="XBB250"/>
      <c r="XBC250"/>
      <c r="XBD250"/>
      <c r="XBE250"/>
      <c r="XBF250"/>
      <c r="XBG250"/>
      <c r="XBH250"/>
      <c r="XBI250"/>
      <c r="XBJ250"/>
      <c r="XBK250"/>
      <c r="XBL250"/>
      <c r="XBM250"/>
      <c r="XBN250"/>
      <c r="XBO250"/>
      <c r="XBP250"/>
      <c r="XBQ250"/>
      <c r="XBR250"/>
      <c r="XBS250"/>
      <c r="XBT250"/>
      <c r="XBU250"/>
      <c r="XBV250"/>
      <c r="XBW250"/>
      <c r="XBX250"/>
      <c r="XBY250"/>
      <c r="XBZ250"/>
      <c r="XCA250"/>
      <c r="XCB250"/>
      <c r="XCC250"/>
      <c r="XCD250"/>
      <c r="XCE250"/>
      <c r="XCF250"/>
      <c r="XCG250"/>
      <c r="XCH250"/>
      <c r="XCI250"/>
      <c r="XCJ250"/>
      <c r="XCK250"/>
      <c r="XCL250"/>
      <c r="XCM250"/>
      <c r="XCN250"/>
      <c r="XCO250"/>
      <c r="XCP250"/>
      <c r="XCQ250"/>
      <c r="XCR250"/>
      <c r="XCS250"/>
      <c r="XCT250"/>
      <c r="XCU250"/>
      <c r="XCV250"/>
      <c r="XCW250"/>
      <c r="XCX250"/>
      <c r="XCY250"/>
      <c r="XCZ250"/>
      <c r="XDA250"/>
      <c r="XDB250"/>
      <c r="XDC250"/>
      <c r="XDD250"/>
      <c r="XDE250"/>
      <c r="XDF250"/>
      <c r="XDG250"/>
      <c r="XDH250"/>
      <c r="XDI250"/>
      <c r="XDJ250"/>
      <c r="XDK250"/>
      <c r="XDL250"/>
      <c r="XDM250"/>
      <c r="XDN250"/>
      <c r="XDO250"/>
      <c r="XDP250"/>
      <c r="XDQ250"/>
      <c r="XDR250"/>
      <c r="XDS250"/>
      <c r="XDT250"/>
      <c r="XDU250"/>
      <c r="XDV250"/>
      <c r="XDW250"/>
      <c r="XDX250"/>
      <c r="XDY250"/>
      <c r="XDZ250"/>
      <c r="XEA250"/>
      <c r="XEB250"/>
      <c r="XEC250"/>
      <c r="XED250"/>
      <c r="XEE250"/>
      <c r="XEF250"/>
      <c r="XEG250"/>
      <c r="XEH250"/>
      <c r="XEI250"/>
      <c r="XEJ250"/>
      <c r="XEK250"/>
      <c r="XEL250"/>
      <c r="XEM250"/>
      <c r="XEN250"/>
      <c r="XEO250"/>
      <c r="XEP250"/>
      <c r="XEQ250"/>
      <c r="XER250"/>
      <c r="XES250"/>
      <c r="XET250"/>
      <c r="XEU250"/>
      <c r="XEV250"/>
      <c r="XEW250"/>
      <c r="XEX250"/>
      <c r="XEY250"/>
      <c r="XEZ250"/>
      <c r="XFA250"/>
      <c r="XFB250"/>
      <c r="XFC250"/>
      <c r="XFD250"/>
    </row>
    <row r="251" ht="15.75" spans="1:16384">
      <c r="A251" s="8"/>
      <c r="B251" s="8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  <c r="QC251"/>
      <c r="QD251"/>
      <c r="QE251"/>
      <c r="QF251"/>
      <c r="QG251"/>
      <c r="QH251"/>
      <c r="QI251"/>
      <c r="QJ251"/>
      <c r="QK251"/>
      <c r="QL251"/>
      <c r="QM251"/>
      <c r="QN251"/>
      <c r="QO251"/>
      <c r="QP251"/>
      <c r="QQ251"/>
      <c r="QR251"/>
      <c r="QS251"/>
      <c r="QT251"/>
      <c r="QU251"/>
      <c r="QV251"/>
      <c r="QW251"/>
      <c r="QX251"/>
      <c r="QY251"/>
      <c r="QZ251"/>
      <c r="RA251"/>
      <c r="RB251"/>
      <c r="RC251"/>
      <c r="RD251"/>
      <c r="RE251"/>
      <c r="RF251"/>
      <c r="RG251"/>
      <c r="RH251"/>
      <c r="RI251"/>
      <c r="RJ251"/>
      <c r="RK251"/>
      <c r="RL251"/>
      <c r="RM251"/>
      <c r="RN251"/>
      <c r="RO251"/>
      <c r="RP251"/>
      <c r="RQ251"/>
      <c r="RR251"/>
      <c r="RS251"/>
      <c r="RT251"/>
      <c r="RU251"/>
      <c r="RV251"/>
      <c r="RW251"/>
      <c r="RX251"/>
      <c r="RY251"/>
      <c r="RZ251"/>
      <c r="SA251"/>
      <c r="SB251"/>
      <c r="SC251"/>
      <c r="SD251"/>
      <c r="SE251"/>
      <c r="SF251"/>
      <c r="SG251"/>
      <c r="SH251"/>
      <c r="SI251"/>
      <c r="SJ251"/>
      <c r="SK251"/>
      <c r="SL251"/>
      <c r="SM251"/>
      <c r="SN251"/>
      <c r="SO251"/>
      <c r="SP251"/>
      <c r="SQ251"/>
      <c r="SR251"/>
      <c r="SS251"/>
      <c r="ST251"/>
      <c r="SU251"/>
      <c r="SV251"/>
      <c r="SW251"/>
      <c r="SX251"/>
      <c r="SY251"/>
      <c r="SZ251"/>
      <c r="TA251"/>
      <c r="TB251"/>
      <c r="TC251"/>
      <c r="TD251"/>
      <c r="TE251"/>
      <c r="TF251"/>
      <c r="TG251"/>
      <c r="TH251"/>
      <c r="TI251"/>
      <c r="TJ251"/>
      <c r="TK251"/>
      <c r="TL251"/>
      <c r="TM251"/>
      <c r="TN251"/>
      <c r="TO251"/>
      <c r="TP251"/>
      <c r="TQ251"/>
      <c r="TR251"/>
      <c r="TS251"/>
      <c r="TT251"/>
      <c r="TU251"/>
      <c r="TV251"/>
      <c r="TW251"/>
      <c r="TX251"/>
      <c r="TY251"/>
      <c r="TZ251"/>
      <c r="UA251"/>
      <c r="UB251"/>
      <c r="UC251"/>
      <c r="UD251"/>
      <c r="UE251"/>
      <c r="UF251"/>
      <c r="UG251"/>
      <c r="UH251"/>
      <c r="UI251"/>
      <c r="UJ251"/>
      <c r="UK251"/>
      <c r="UL251"/>
      <c r="UM251"/>
      <c r="UN251"/>
      <c r="UO251"/>
      <c r="UP251"/>
      <c r="UQ251"/>
      <c r="UR251"/>
      <c r="US251"/>
      <c r="UT251"/>
      <c r="UU251"/>
      <c r="UV251"/>
      <c r="UW251"/>
      <c r="UX251"/>
      <c r="UY251"/>
      <c r="UZ251"/>
      <c r="VA251"/>
      <c r="VB251"/>
      <c r="VC251"/>
      <c r="VD251"/>
      <c r="VE251"/>
      <c r="VF251"/>
      <c r="VG251"/>
      <c r="VH251"/>
      <c r="VI251"/>
      <c r="VJ251"/>
      <c r="VK251"/>
      <c r="VL251"/>
      <c r="VM251"/>
      <c r="VN251"/>
      <c r="VO251"/>
      <c r="VP251"/>
      <c r="VQ251"/>
      <c r="VR251"/>
      <c r="VS251"/>
      <c r="VT251"/>
      <c r="VU251"/>
      <c r="VV251"/>
      <c r="VW251"/>
      <c r="VX251"/>
      <c r="VY251"/>
      <c r="VZ251"/>
      <c r="WA251"/>
      <c r="WB251"/>
      <c r="WC251"/>
      <c r="WD251"/>
      <c r="WE251"/>
      <c r="WF251"/>
      <c r="WG251"/>
      <c r="WH251"/>
      <c r="WI251"/>
      <c r="WJ251"/>
      <c r="WK251"/>
      <c r="WL251"/>
      <c r="WM251"/>
      <c r="WN251"/>
      <c r="WO251"/>
      <c r="WP251"/>
      <c r="WQ251"/>
      <c r="WR251"/>
      <c r="WS251"/>
      <c r="WT251"/>
      <c r="WU251"/>
      <c r="WV251"/>
      <c r="WW251"/>
      <c r="WX251"/>
      <c r="WY251"/>
      <c r="WZ251"/>
      <c r="XA251"/>
      <c r="XB251"/>
      <c r="XC251"/>
      <c r="XD251"/>
      <c r="XE251"/>
      <c r="XF251"/>
      <c r="XG251"/>
      <c r="XH251"/>
      <c r="XI251"/>
      <c r="XJ251"/>
      <c r="XK251"/>
      <c r="XL251"/>
      <c r="XM251"/>
      <c r="XN251"/>
      <c r="XO251"/>
      <c r="XP251"/>
      <c r="XQ251"/>
      <c r="XR251"/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ZG251"/>
      <c r="ZH251"/>
      <c r="ZI251"/>
      <c r="ZJ251"/>
      <c r="ZK251"/>
      <c r="ZL251"/>
      <c r="ZM251"/>
      <c r="ZN251"/>
      <c r="ZO251"/>
      <c r="ZP251"/>
      <c r="ZQ251"/>
      <c r="ZR251"/>
      <c r="ZS251"/>
      <c r="ZT251"/>
      <c r="ZU251"/>
      <c r="ZV251"/>
      <c r="ZW251"/>
      <c r="ZX251"/>
      <c r="ZY251"/>
      <c r="ZZ251"/>
      <c r="AAA251"/>
      <c r="AAB251"/>
      <c r="AAC251"/>
      <c r="AAD251"/>
      <c r="AAE251"/>
      <c r="AAF251"/>
      <c r="AAG251"/>
      <c r="AAH251"/>
      <c r="AAI251"/>
      <c r="AAJ251"/>
      <c r="AAK251"/>
      <c r="AAL251"/>
      <c r="AAM251"/>
      <c r="AAN251"/>
      <c r="AAO251"/>
      <c r="AAP251"/>
      <c r="AAQ251"/>
      <c r="AAR251"/>
      <c r="AAS251"/>
      <c r="AAT251"/>
      <c r="AAU251"/>
      <c r="AAV251"/>
      <c r="AAW251"/>
      <c r="AAX251"/>
      <c r="AAY251"/>
      <c r="AAZ251"/>
      <c r="ABA251"/>
      <c r="ABB251"/>
      <c r="ABC251"/>
      <c r="ABD251"/>
      <c r="ABE251"/>
      <c r="ABF251"/>
      <c r="ABG251"/>
      <c r="ABH251"/>
      <c r="ABI251"/>
      <c r="ABJ251"/>
      <c r="ABK251"/>
      <c r="ABL251"/>
      <c r="ABM251"/>
      <c r="ABN251"/>
      <c r="ABO251"/>
      <c r="ABP251"/>
      <c r="ABQ251"/>
      <c r="ABR251"/>
      <c r="ABS251"/>
      <c r="ABT251"/>
      <c r="ABU251"/>
      <c r="ABV251"/>
      <c r="ABW251"/>
      <c r="ABX251"/>
      <c r="ABY251"/>
      <c r="ABZ251"/>
      <c r="ACA251"/>
      <c r="ACB251"/>
      <c r="ACC251"/>
      <c r="ACD251"/>
      <c r="ACE251"/>
      <c r="ACF251"/>
      <c r="ACG251"/>
      <c r="ACH251"/>
      <c r="ACI251"/>
      <c r="ACJ251"/>
      <c r="ACK251"/>
      <c r="ACL251"/>
      <c r="ACM251"/>
      <c r="ACN251"/>
      <c r="ACO251"/>
      <c r="ACP251"/>
      <c r="ACQ251"/>
      <c r="ACR251"/>
      <c r="ACS251"/>
      <c r="ACT251"/>
      <c r="ACU251"/>
      <c r="ACV251"/>
      <c r="ACW251"/>
      <c r="ACX251"/>
      <c r="ACY251"/>
      <c r="ACZ251"/>
      <c r="ADA251"/>
      <c r="ADB251"/>
      <c r="ADC251"/>
      <c r="ADD251"/>
      <c r="ADE251"/>
      <c r="ADF251"/>
      <c r="ADG251"/>
      <c r="ADH251"/>
      <c r="ADI251"/>
      <c r="ADJ251"/>
      <c r="ADK251"/>
      <c r="ADL251"/>
      <c r="ADM251"/>
      <c r="ADN251"/>
      <c r="ADO251"/>
      <c r="ADP251"/>
      <c r="ADQ251"/>
      <c r="ADR251"/>
      <c r="ADS251"/>
      <c r="ADT251"/>
      <c r="ADU251"/>
      <c r="ADV251"/>
      <c r="ADW251"/>
      <c r="ADX251"/>
      <c r="ADY251"/>
      <c r="ADZ251"/>
      <c r="AEA251"/>
      <c r="AEB251"/>
      <c r="AEC251"/>
      <c r="AED251"/>
      <c r="AEE251"/>
      <c r="AEF251"/>
      <c r="AEG251"/>
      <c r="AEH251"/>
      <c r="AEI251"/>
      <c r="AEJ251"/>
      <c r="AEK251"/>
      <c r="AEL251"/>
      <c r="AEM251"/>
      <c r="AEN251"/>
      <c r="AEO251"/>
      <c r="AEP251"/>
      <c r="AEQ251"/>
      <c r="AER251"/>
      <c r="AES251"/>
      <c r="AET251"/>
      <c r="AEU251"/>
      <c r="AEV251"/>
      <c r="AEW251"/>
      <c r="AEX251"/>
      <c r="AEY251"/>
      <c r="AEZ251"/>
      <c r="AFA251"/>
      <c r="AFB251"/>
      <c r="AFC251"/>
      <c r="AFD251"/>
      <c r="AFE251"/>
      <c r="AFF251"/>
      <c r="AFG251"/>
      <c r="AFH251"/>
      <c r="AFI251"/>
      <c r="AFJ251"/>
      <c r="AFK251"/>
      <c r="AFL251"/>
      <c r="AFM251"/>
      <c r="AFN251"/>
      <c r="AFO251"/>
      <c r="AFP251"/>
      <c r="AFQ251"/>
      <c r="AFR251"/>
      <c r="AFS251"/>
      <c r="AFT251"/>
      <c r="AFU251"/>
      <c r="AFV251"/>
      <c r="AFW251"/>
      <c r="AFX251"/>
      <c r="AFY251"/>
      <c r="AFZ251"/>
      <c r="AGA251"/>
      <c r="AGB251"/>
      <c r="AGC251"/>
      <c r="AGD251"/>
      <c r="AGE251"/>
      <c r="AGF251"/>
      <c r="AGG251"/>
      <c r="AGH251"/>
      <c r="AGI251"/>
      <c r="AGJ251"/>
      <c r="AGK251"/>
      <c r="AGL251"/>
      <c r="AGM251"/>
      <c r="AGN251"/>
      <c r="AGO251"/>
      <c r="AGP251"/>
      <c r="AGQ251"/>
      <c r="AGR251"/>
      <c r="AGS251"/>
      <c r="AGT251"/>
      <c r="AGU251"/>
      <c r="AGV251"/>
      <c r="AGW251"/>
      <c r="AGX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  <c r="AJP251"/>
      <c r="AJQ251"/>
      <c r="AJR251"/>
      <c r="AJS251"/>
      <c r="AJT251"/>
      <c r="AJU251"/>
      <c r="AJV251"/>
      <c r="AJW251"/>
      <c r="AJX251"/>
      <c r="AJY251"/>
      <c r="AJZ251"/>
      <c r="AKA251"/>
      <c r="AKB251"/>
      <c r="AKC251"/>
      <c r="AKD251"/>
      <c r="AKE251"/>
      <c r="AKF251"/>
      <c r="AKG251"/>
      <c r="AKH251"/>
      <c r="AKI251"/>
      <c r="AKJ251"/>
      <c r="AKK251"/>
      <c r="AKL251"/>
      <c r="AKM251"/>
      <c r="AKN251"/>
      <c r="AKO251"/>
      <c r="AKP251"/>
      <c r="AKQ251"/>
      <c r="AKR251"/>
      <c r="AKS251"/>
      <c r="AKT251"/>
      <c r="AKU251"/>
      <c r="AKV251"/>
      <c r="AKW251"/>
      <c r="AKX251"/>
      <c r="AKY251"/>
      <c r="AKZ251"/>
      <c r="ALA251"/>
      <c r="ALB251"/>
      <c r="ALC251"/>
      <c r="ALD251"/>
      <c r="ALE251"/>
      <c r="ALF251"/>
      <c r="ALG251"/>
      <c r="ALH251"/>
      <c r="ALI251"/>
      <c r="ALJ251"/>
      <c r="ALK251"/>
      <c r="ALL251"/>
      <c r="ALM251"/>
      <c r="ALN251"/>
      <c r="ALO251"/>
      <c r="ALP251"/>
      <c r="ALQ251"/>
      <c r="ALR251"/>
      <c r="ALS251"/>
      <c r="ALT251"/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  <c r="AMK251"/>
      <c r="AML251"/>
      <c r="AMM251"/>
      <c r="AMN251"/>
      <c r="AMO251"/>
      <c r="AMP251"/>
      <c r="AMQ251"/>
      <c r="AMR251"/>
      <c r="AMS251"/>
      <c r="AMT251"/>
      <c r="AMU251"/>
      <c r="AMV251"/>
      <c r="AMW251"/>
      <c r="AMX251"/>
      <c r="AMY251"/>
      <c r="AMZ251"/>
      <c r="ANA251"/>
      <c r="ANB251"/>
      <c r="ANC251"/>
      <c r="AND251"/>
      <c r="ANE251"/>
      <c r="ANF251"/>
      <c r="ANG251"/>
      <c r="ANH251"/>
      <c r="ANI251"/>
      <c r="ANJ251"/>
      <c r="ANK251"/>
      <c r="ANL251"/>
      <c r="ANM251"/>
      <c r="ANN251"/>
      <c r="ANO251"/>
      <c r="ANP251"/>
      <c r="ANQ251"/>
      <c r="ANR251"/>
      <c r="ANS251"/>
      <c r="ANT251"/>
      <c r="ANU251"/>
      <c r="ANV251"/>
      <c r="ANW251"/>
      <c r="ANX251"/>
      <c r="ANY251"/>
      <c r="ANZ251"/>
      <c r="AOA251"/>
      <c r="AOB251"/>
      <c r="AOC251"/>
      <c r="AOD251"/>
      <c r="AOE251"/>
      <c r="AOF251"/>
      <c r="AOG251"/>
      <c r="AOH251"/>
      <c r="AOI251"/>
      <c r="AOJ251"/>
      <c r="AOK251"/>
      <c r="AOL251"/>
      <c r="AOM251"/>
      <c r="AON251"/>
      <c r="AOO251"/>
      <c r="AOP251"/>
      <c r="AOQ251"/>
      <c r="AOR251"/>
      <c r="AOS251"/>
      <c r="AOT251"/>
      <c r="AOU251"/>
      <c r="AOV251"/>
      <c r="AOW251"/>
      <c r="AOX251"/>
      <c r="AOY251"/>
      <c r="AOZ251"/>
      <c r="APA251"/>
      <c r="APB251"/>
      <c r="APC251"/>
      <c r="APD251"/>
      <c r="APE251"/>
      <c r="APF251"/>
      <c r="APG251"/>
      <c r="APH251"/>
      <c r="API251"/>
      <c r="APJ251"/>
      <c r="APK251"/>
      <c r="APL251"/>
      <c r="APM251"/>
      <c r="APN251"/>
      <c r="APO251"/>
      <c r="APP251"/>
      <c r="APQ251"/>
      <c r="APR251"/>
      <c r="APS251"/>
      <c r="APT251"/>
      <c r="APU251"/>
      <c r="APV251"/>
      <c r="APW251"/>
      <c r="APX251"/>
      <c r="APY251"/>
      <c r="APZ251"/>
      <c r="AQA251"/>
      <c r="AQB251"/>
      <c r="AQC251"/>
      <c r="AQD251"/>
      <c r="AQE251"/>
      <c r="AQF251"/>
      <c r="AQG251"/>
      <c r="AQH251"/>
      <c r="AQI251"/>
      <c r="AQJ251"/>
      <c r="AQK251"/>
      <c r="AQL251"/>
      <c r="AQM251"/>
      <c r="AQN251"/>
      <c r="AQO251"/>
      <c r="AQP251"/>
      <c r="AQQ251"/>
      <c r="AQR251"/>
      <c r="AQS251"/>
      <c r="AQT251"/>
      <c r="AQU251"/>
      <c r="AQV251"/>
      <c r="AQW251"/>
      <c r="AQX251"/>
      <c r="AQY251"/>
      <c r="AQZ251"/>
      <c r="ARA251"/>
      <c r="ARB251"/>
      <c r="ARC251"/>
      <c r="ARD251"/>
      <c r="ARE251"/>
      <c r="ARF251"/>
      <c r="ARG251"/>
      <c r="ARH251"/>
      <c r="ARI251"/>
      <c r="ARJ251"/>
      <c r="ARK251"/>
      <c r="ARL251"/>
      <c r="ARM251"/>
      <c r="ARN251"/>
      <c r="ARO251"/>
      <c r="ARP251"/>
      <c r="ARQ251"/>
      <c r="ARR251"/>
      <c r="ARS251"/>
      <c r="ART251"/>
      <c r="ARU251"/>
      <c r="ARV251"/>
      <c r="ARW251"/>
      <c r="ARX251"/>
      <c r="ARY251"/>
      <c r="ARZ251"/>
      <c r="ASA251"/>
      <c r="ASB251"/>
      <c r="ASC251"/>
      <c r="ASD251"/>
      <c r="ASE251"/>
      <c r="ASF251"/>
      <c r="ASG251"/>
      <c r="ASH251"/>
      <c r="ASI251"/>
      <c r="ASJ251"/>
      <c r="ASK251"/>
      <c r="ASL251"/>
      <c r="ASM251"/>
      <c r="ASN251"/>
      <c r="ASO251"/>
      <c r="ASP251"/>
      <c r="ASQ251"/>
      <c r="ASR251"/>
      <c r="ASS251"/>
      <c r="AST251"/>
      <c r="ASU251"/>
      <c r="ASV251"/>
      <c r="ASW251"/>
      <c r="ASX251"/>
      <c r="ASY251"/>
      <c r="ASZ251"/>
      <c r="ATA251"/>
      <c r="ATB251"/>
      <c r="ATC251"/>
      <c r="ATD251"/>
      <c r="ATE251"/>
      <c r="ATF251"/>
      <c r="ATG251"/>
      <c r="ATH251"/>
      <c r="ATI251"/>
      <c r="ATJ251"/>
      <c r="ATK251"/>
      <c r="ATL251"/>
      <c r="ATM251"/>
      <c r="ATN251"/>
      <c r="ATO251"/>
      <c r="ATP251"/>
      <c r="ATQ251"/>
      <c r="ATR251"/>
      <c r="ATS251"/>
      <c r="ATT251"/>
      <c r="ATU251"/>
      <c r="ATV251"/>
      <c r="ATW251"/>
      <c r="ATX251"/>
      <c r="ATY251"/>
      <c r="ATZ251"/>
      <c r="AUA251"/>
      <c r="AUB251"/>
      <c r="AUC251"/>
      <c r="AUD251"/>
      <c r="AUE251"/>
      <c r="AUF251"/>
      <c r="AUG251"/>
      <c r="AUH251"/>
      <c r="AUI251"/>
      <c r="AUJ251"/>
      <c r="AUK251"/>
      <c r="AUL251"/>
      <c r="AUM251"/>
      <c r="AUN251"/>
      <c r="AUO251"/>
      <c r="AUP251"/>
      <c r="AUQ251"/>
      <c r="AUR251"/>
      <c r="AUS251"/>
      <c r="AUT251"/>
      <c r="AUU251"/>
      <c r="AUV251"/>
      <c r="AUW251"/>
      <c r="AUX251"/>
      <c r="AUY251"/>
      <c r="AUZ251"/>
      <c r="AVA251"/>
      <c r="AVB251"/>
      <c r="AVC251"/>
      <c r="AVD251"/>
      <c r="AVE251"/>
      <c r="AVF251"/>
      <c r="AVG251"/>
      <c r="AVH251"/>
      <c r="AVI251"/>
      <c r="AVJ251"/>
      <c r="AVK251"/>
      <c r="AVL251"/>
      <c r="AVM251"/>
      <c r="AVN251"/>
      <c r="AVO251"/>
      <c r="AVP251"/>
      <c r="AVQ251"/>
      <c r="AVR251"/>
      <c r="AVS251"/>
      <c r="AVT251"/>
      <c r="AVU251"/>
      <c r="AVV251"/>
      <c r="AVW251"/>
      <c r="AVX251"/>
      <c r="AVY251"/>
      <c r="AVZ251"/>
      <c r="AWA251"/>
      <c r="AWB251"/>
      <c r="AWC251"/>
      <c r="AWD251"/>
      <c r="AWE251"/>
      <c r="AWF251"/>
      <c r="AWG251"/>
      <c r="AWH251"/>
      <c r="AWI251"/>
      <c r="AWJ251"/>
      <c r="AWK251"/>
      <c r="AWL251"/>
      <c r="AWM251"/>
      <c r="AWN251"/>
      <c r="AWO251"/>
      <c r="AWP251"/>
      <c r="AWQ251"/>
      <c r="AWR251"/>
      <c r="AWS251"/>
      <c r="AWT251"/>
      <c r="AWU251"/>
      <c r="AWV251"/>
      <c r="AWW251"/>
      <c r="AWX251"/>
      <c r="AWY251"/>
      <c r="AWZ251"/>
      <c r="AXA251"/>
      <c r="AXB251"/>
      <c r="AXC251"/>
      <c r="AXD251"/>
      <c r="AXE251"/>
      <c r="AXF251"/>
      <c r="AXG251"/>
      <c r="AXH251"/>
      <c r="AXI251"/>
      <c r="AXJ251"/>
      <c r="AXK251"/>
      <c r="AXL251"/>
      <c r="AXM251"/>
      <c r="AXN251"/>
      <c r="AXO251"/>
      <c r="AXP251"/>
      <c r="AXQ251"/>
      <c r="AXR251"/>
      <c r="AXS251"/>
      <c r="AXT251"/>
      <c r="AXU251"/>
      <c r="AXV251"/>
      <c r="AXW251"/>
      <c r="AXX251"/>
      <c r="AXY251"/>
      <c r="AXZ251"/>
      <c r="AYA251"/>
      <c r="AYB251"/>
      <c r="AYC251"/>
      <c r="AYD251"/>
      <c r="AYE251"/>
      <c r="AYF251"/>
      <c r="AYG251"/>
      <c r="AYH251"/>
      <c r="AYI251"/>
      <c r="AYJ251"/>
      <c r="AYK251"/>
      <c r="AYL251"/>
      <c r="AYM251"/>
      <c r="AYN251"/>
      <c r="AYO251"/>
      <c r="AYP251"/>
      <c r="AYQ251"/>
      <c r="AYR251"/>
      <c r="AYS251"/>
      <c r="AYT251"/>
      <c r="AYU251"/>
      <c r="AYV251"/>
      <c r="AYW251"/>
      <c r="AYX251"/>
      <c r="AYY251"/>
      <c r="AYZ251"/>
      <c r="AZA251"/>
      <c r="AZB251"/>
      <c r="AZC251"/>
      <c r="AZD251"/>
      <c r="AZE251"/>
      <c r="AZF251"/>
      <c r="AZG251"/>
      <c r="AZH251"/>
      <c r="AZI251"/>
      <c r="AZJ251"/>
      <c r="AZK251"/>
      <c r="AZL251"/>
      <c r="AZM251"/>
      <c r="AZN251"/>
      <c r="AZO251"/>
      <c r="AZP251"/>
      <c r="AZQ251"/>
      <c r="AZR251"/>
      <c r="AZS251"/>
      <c r="AZT251"/>
      <c r="AZU251"/>
      <c r="AZV251"/>
      <c r="AZW251"/>
      <c r="AZX251"/>
      <c r="AZY251"/>
      <c r="AZZ251"/>
      <c r="BAA251"/>
      <c r="BAB251"/>
      <c r="BAC251"/>
      <c r="BAD251"/>
      <c r="BAE251"/>
      <c r="BAF251"/>
      <c r="BAG251"/>
      <c r="BAH251"/>
      <c r="BAI251"/>
      <c r="BAJ251"/>
      <c r="BAK251"/>
      <c r="BAL251"/>
      <c r="BAM251"/>
      <c r="BAN251"/>
      <c r="BAO251"/>
      <c r="BAP251"/>
      <c r="BAQ251"/>
      <c r="BAR251"/>
      <c r="BAS251"/>
      <c r="BAT251"/>
      <c r="BAU251"/>
      <c r="BAV251"/>
      <c r="BAW251"/>
      <c r="BAX251"/>
      <c r="BAY251"/>
      <c r="BAZ251"/>
      <c r="BBA251"/>
      <c r="BBB251"/>
      <c r="BBC251"/>
      <c r="BBD251"/>
      <c r="BBE251"/>
      <c r="BBF251"/>
      <c r="BBG251"/>
      <c r="BBH251"/>
      <c r="BBI251"/>
      <c r="BBJ251"/>
      <c r="BBK251"/>
      <c r="BBL251"/>
      <c r="BBM251"/>
      <c r="BBN251"/>
      <c r="BBO251"/>
      <c r="BBP251"/>
      <c r="BBQ251"/>
      <c r="BBR251"/>
      <c r="BBS251"/>
      <c r="BBT251"/>
      <c r="BBU251"/>
      <c r="BBV251"/>
      <c r="BBW251"/>
      <c r="BBX251"/>
      <c r="BBY251"/>
      <c r="BBZ251"/>
      <c r="BCA251"/>
      <c r="BCB251"/>
      <c r="BCC251"/>
      <c r="BCD251"/>
      <c r="BCE251"/>
      <c r="BCF251"/>
      <c r="BCG251"/>
      <c r="BCH251"/>
      <c r="BCI251"/>
      <c r="BCJ251"/>
      <c r="BCK251"/>
      <c r="BCL251"/>
      <c r="BCM251"/>
      <c r="BCN251"/>
      <c r="BCO251"/>
      <c r="BCP251"/>
      <c r="BCQ251"/>
      <c r="BCR251"/>
      <c r="BCS251"/>
      <c r="BCT251"/>
      <c r="BCU251"/>
      <c r="BCV251"/>
      <c r="BCW251"/>
      <c r="BCX251"/>
      <c r="BCY251"/>
      <c r="BCZ251"/>
      <c r="BDA251"/>
      <c r="BDB251"/>
      <c r="BDC251"/>
      <c r="BDD251"/>
      <c r="BDE251"/>
      <c r="BDF251"/>
      <c r="BDG251"/>
      <c r="BDH251"/>
      <c r="BDI251"/>
      <c r="BDJ251"/>
      <c r="BDK251"/>
      <c r="BDL251"/>
      <c r="BDM251"/>
      <c r="BDN251"/>
      <c r="BDO251"/>
      <c r="BDP251"/>
      <c r="BDQ251"/>
      <c r="BDR251"/>
      <c r="BDS251"/>
      <c r="BDT251"/>
      <c r="BDU251"/>
      <c r="BDV251"/>
      <c r="BDW251"/>
      <c r="BDX251"/>
      <c r="BDY251"/>
      <c r="BDZ251"/>
      <c r="BEA251"/>
      <c r="BEB251"/>
      <c r="BEC251"/>
      <c r="BED251"/>
      <c r="BEE251"/>
      <c r="BEF251"/>
      <c r="BEG251"/>
      <c r="BEH251"/>
      <c r="BEI251"/>
      <c r="BEJ251"/>
      <c r="BEK251"/>
      <c r="BEL251"/>
      <c r="BEM251"/>
      <c r="BEN251"/>
      <c r="BEO251"/>
      <c r="BEP251"/>
      <c r="BEQ251"/>
      <c r="BER251"/>
      <c r="BES251"/>
      <c r="BET251"/>
      <c r="BEU251"/>
      <c r="BEV251"/>
      <c r="BEW251"/>
      <c r="BEX251"/>
      <c r="BEY251"/>
      <c r="BEZ251"/>
      <c r="BFA251"/>
      <c r="BFB251"/>
      <c r="BFC251"/>
      <c r="BFD251"/>
      <c r="BFE251"/>
      <c r="BFF251"/>
      <c r="BFG251"/>
      <c r="BFH251"/>
      <c r="BFI251"/>
      <c r="BFJ251"/>
      <c r="BFK251"/>
      <c r="BFL251"/>
      <c r="BFM251"/>
      <c r="BFN251"/>
      <c r="BFO251"/>
      <c r="BFP251"/>
      <c r="BFQ251"/>
      <c r="BFR251"/>
      <c r="BFS251"/>
      <c r="BFT251"/>
      <c r="BFU251"/>
      <c r="BFV251"/>
      <c r="BFW251"/>
      <c r="BFX251"/>
      <c r="BFY251"/>
      <c r="BFZ251"/>
      <c r="BGA251"/>
      <c r="BGB251"/>
      <c r="BGC251"/>
      <c r="BGD251"/>
      <c r="BGE251"/>
      <c r="BGF251"/>
      <c r="BGG251"/>
      <c r="BGH251"/>
      <c r="BGI251"/>
      <c r="BGJ251"/>
      <c r="BGK251"/>
      <c r="BGL251"/>
      <c r="BGM251"/>
      <c r="BGN251"/>
      <c r="BGO251"/>
      <c r="BGP251"/>
      <c r="BGQ251"/>
      <c r="BGR251"/>
      <c r="BGS251"/>
      <c r="BGT251"/>
      <c r="BGU251"/>
      <c r="BGV251"/>
      <c r="BGW251"/>
      <c r="BGX251"/>
      <c r="BGY251"/>
      <c r="BGZ251"/>
      <c r="BHA251"/>
      <c r="BHB251"/>
      <c r="BHC251"/>
      <c r="BHD251"/>
      <c r="BHE251"/>
      <c r="BHF251"/>
      <c r="BHG251"/>
      <c r="BHH251"/>
      <c r="BHI251"/>
      <c r="BHJ251"/>
      <c r="BHK251"/>
      <c r="BHL251"/>
      <c r="BHM251"/>
      <c r="BHN251"/>
      <c r="BHO251"/>
      <c r="BHP251"/>
      <c r="BHQ251"/>
      <c r="BHR251"/>
      <c r="BHS251"/>
      <c r="BHT251"/>
      <c r="BHU251"/>
      <c r="BHV251"/>
      <c r="BHW251"/>
      <c r="BHX251"/>
      <c r="BHY251"/>
      <c r="BHZ251"/>
      <c r="BIA251"/>
      <c r="BIB251"/>
      <c r="BIC251"/>
      <c r="BID251"/>
      <c r="BIE251"/>
      <c r="BIF251"/>
      <c r="BIG251"/>
      <c r="BIH251"/>
      <c r="BII251"/>
      <c r="BIJ251"/>
      <c r="BIK251"/>
      <c r="BIL251"/>
      <c r="BIM251"/>
      <c r="BIN251"/>
      <c r="BIO251"/>
      <c r="BIP251"/>
      <c r="BIQ251"/>
      <c r="BIR251"/>
      <c r="BIS251"/>
      <c r="BIT251"/>
      <c r="BIU251"/>
      <c r="BIV251"/>
      <c r="BIW251"/>
      <c r="BIX251"/>
      <c r="BIY251"/>
      <c r="BIZ251"/>
      <c r="BJA251"/>
      <c r="BJB251"/>
      <c r="BJC251"/>
      <c r="BJD251"/>
      <c r="BJE251"/>
      <c r="BJF251"/>
      <c r="BJG251"/>
      <c r="BJH251"/>
      <c r="BJI251"/>
      <c r="BJJ251"/>
      <c r="BJK251"/>
      <c r="BJL251"/>
      <c r="BJM251"/>
      <c r="BJN251"/>
      <c r="BJO251"/>
      <c r="BJP251"/>
      <c r="BJQ251"/>
      <c r="BJR251"/>
      <c r="BJS251"/>
      <c r="BJT251"/>
      <c r="BJU251"/>
      <c r="BJV251"/>
      <c r="BJW251"/>
      <c r="BJX251"/>
      <c r="BJY251"/>
      <c r="BJZ251"/>
      <c r="BKA251"/>
      <c r="BKB251"/>
      <c r="BKC251"/>
      <c r="BKD251"/>
      <c r="BKE251"/>
      <c r="BKF251"/>
      <c r="BKG251"/>
      <c r="BKH251"/>
      <c r="BKI251"/>
      <c r="BKJ251"/>
      <c r="BKK251"/>
      <c r="BKL251"/>
      <c r="BKM251"/>
      <c r="BKN251"/>
      <c r="BKO251"/>
      <c r="BKP251"/>
      <c r="BKQ251"/>
      <c r="BKR251"/>
      <c r="BKS251"/>
      <c r="BKT251"/>
      <c r="BKU251"/>
      <c r="BKV251"/>
      <c r="BKW251"/>
      <c r="BKX251"/>
      <c r="BKY251"/>
      <c r="BKZ251"/>
      <c r="BLA251"/>
      <c r="BLB251"/>
      <c r="BLC251"/>
      <c r="BLD251"/>
      <c r="BLE251"/>
      <c r="BLF251"/>
      <c r="BLG251"/>
      <c r="BLH251"/>
      <c r="BLI251"/>
      <c r="BLJ251"/>
      <c r="BLK251"/>
      <c r="BLL251"/>
      <c r="BLM251"/>
      <c r="BLN251"/>
      <c r="BLO251"/>
      <c r="BLP251"/>
      <c r="BLQ251"/>
      <c r="BLR251"/>
      <c r="BLS251"/>
      <c r="BLT251"/>
      <c r="BLU251"/>
      <c r="BLV251"/>
      <c r="BLW251"/>
      <c r="BLX251"/>
      <c r="BLY251"/>
      <c r="BLZ251"/>
      <c r="BMA251"/>
      <c r="BMB251"/>
      <c r="BMC251"/>
      <c r="BMD251"/>
      <c r="BME251"/>
      <c r="BMF251"/>
      <c r="BMG251"/>
      <c r="BMH251"/>
      <c r="BMI251"/>
      <c r="BMJ251"/>
      <c r="BMK251"/>
      <c r="BML251"/>
      <c r="BMM251"/>
      <c r="BMN251"/>
      <c r="BMO251"/>
      <c r="BMP251"/>
      <c r="BMQ251"/>
      <c r="BMR251"/>
      <c r="BMS251"/>
      <c r="BMT251"/>
      <c r="BMU251"/>
      <c r="BMV251"/>
      <c r="BMW251"/>
      <c r="BMX251"/>
      <c r="BMY251"/>
      <c r="BMZ251"/>
      <c r="BNA251"/>
      <c r="BNB251"/>
      <c r="BNC251"/>
      <c r="BND251"/>
      <c r="BNE251"/>
      <c r="BNF251"/>
      <c r="BNG251"/>
      <c r="BNH251"/>
      <c r="BNI251"/>
      <c r="BNJ251"/>
      <c r="BNK251"/>
      <c r="BNL251"/>
      <c r="BNM251"/>
      <c r="BNN251"/>
      <c r="BNO251"/>
      <c r="BNP251"/>
      <c r="BNQ251"/>
      <c r="BNR251"/>
      <c r="BNS251"/>
      <c r="BNT251"/>
      <c r="BNU251"/>
      <c r="BNV251"/>
      <c r="BNW251"/>
      <c r="BNX251"/>
      <c r="BNY251"/>
      <c r="BNZ251"/>
      <c r="BOA251"/>
      <c r="BOB251"/>
      <c r="BOC251"/>
      <c r="BOD251"/>
      <c r="BOE251"/>
      <c r="BOF251"/>
      <c r="BOG251"/>
      <c r="BOH251"/>
      <c r="BOI251"/>
      <c r="BOJ251"/>
      <c r="BOK251"/>
      <c r="BOL251"/>
      <c r="BOM251"/>
      <c r="BON251"/>
      <c r="BOO251"/>
      <c r="BOP251"/>
      <c r="BOQ251"/>
      <c r="BOR251"/>
      <c r="BOS251"/>
      <c r="BOT251"/>
      <c r="BOU251"/>
      <c r="BOV251"/>
      <c r="BOW251"/>
      <c r="BOX251"/>
      <c r="BOY251"/>
      <c r="BOZ251"/>
      <c r="BPA251"/>
      <c r="BPB251"/>
      <c r="BPC251"/>
      <c r="BPD251"/>
      <c r="BPE251"/>
      <c r="BPF251"/>
      <c r="BPG251"/>
      <c r="BPH251"/>
      <c r="BPI251"/>
      <c r="BPJ251"/>
      <c r="BPK251"/>
      <c r="BPL251"/>
      <c r="BPM251"/>
      <c r="BPN251"/>
      <c r="BPO251"/>
      <c r="BPP251"/>
      <c r="BPQ251"/>
      <c r="BPR251"/>
      <c r="BPS251"/>
      <c r="BPT251"/>
      <c r="BPU251"/>
      <c r="BPV251"/>
      <c r="BPW251"/>
      <c r="BPX251"/>
      <c r="BPY251"/>
      <c r="BPZ251"/>
      <c r="BQA251"/>
      <c r="BQB251"/>
      <c r="BQC251"/>
      <c r="BQD251"/>
      <c r="BQE251"/>
      <c r="BQF251"/>
      <c r="BQG251"/>
      <c r="BQH251"/>
      <c r="BQI251"/>
      <c r="BQJ251"/>
      <c r="BQK251"/>
      <c r="BQL251"/>
      <c r="BQM251"/>
      <c r="BQN251"/>
      <c r="BQO251"/>
      <c r="BQP251"/>
      <c r="BQQ251"/>
      <c r="BQR251"/>
      <c r="BQS251"/>
      <c r="BQT251"/>
      <c r="BQU251"/>
      <c r="BQV251"/>
      <c r="BQW251"/>
      <c r="BQX251"/>
      <c r="BQY251"/>
      <c r="BQZ251"/>
      <c r="BRA251"/>
      <c r="BRB251"/>
      <c r="BRC251"/>
      <c r="BRD251"/>
      <c r="BRE251"/>
      <c r="BRF251"/>
      <c r="BRG251"/>
      <c r="BRH251"/>
      <c r="BRI251"/>
      <c r="BRJ251"/>
      <c r="BRK251"/>
      <c r="BRL251"/>
      <c r="BRM251"/>
      <c r="BRN251"/>
      <c r="BRO251"/>
      <c r="BRP251"/>
      <c r="BRQ251"/>
      <c r="BRR251"/>
      <c r="BRS251"/>
      <c r="BRT251"/>
      <c r="BRU251"/>
      <c r="BRV251"/>
      <c r="BRW251"/>
      <c r="BRX251"/>
      <c r="BRY251"/>
      <c r="BRZ251"/>
      <c r="BSA251"/>
      <c r="BSB251"/>
      <c r="BSC251"/>
      <c r="BSD251"/>
      <c r="BSE251"/>
      <c r="BSF251"/>
      <c r="BSG251"/>
      <c r="BSH251"/>
      <c r="BSI251"/>
      <c r="BSJ251"/>
      <c r="BSK251"/>
      <c r="BSL251"/>
      <c r="BSM251"/>
      <c r="BSN251"/>
      <c r="BSO251"/>
      <c r="BSP251"/>
      <c r="BSQ251"/>
      <c r="BSR251"/>
      <c r="BSS251"/>
      <c r="BST251"/>
      <c r="BSU251"/>
      <c r="BSV251"/>
      <c r="BSW251"/>
      <c r="BSX251"/>
      <c r="BSY251"/>
      <c r="BSZ251"/>
      <c r="BTA251"/>
      <c r="BTB251"/>
      <c r="BTC251"/>
      <c r="BTD251"/>
      <c r="BTE251"/>
      <c r="BTF251"/>
      <c r="BTG251"/>
      <c r="BTH251"/>
      <c r="BTI251"/>
      <c r="BTJ251"/>
      <c r="BTK251"/>
      <c r="BTL251"/>
      <c r="BTM251"/>
      <c r="BTN251"/>
      <c r="BTO251"/>
      <c r="BTP251"/>
      <c r="BTQ251"/>
      <c r="BTR251"/>
      <c r="BTS251"/>
      <c r="BTT251"/>
      <c r="BTU251"/>
      <c r="BTV251"/>
      <c r="BTW251"/>
      <c r="BTX251"/>
      <c r="BTY251"/>
      <c r="BTZ251"/>
      <c r="BUA251"/>
      <c r="BUB251"/>
      <c r="BUC251"/>
      <c r="BUD251"/>
      <c r="BUE251"/>
      <c r="BUF251"/>
      <c r="BUG251"/>
      <c r="BUH251"/>
      <c r="BUI251"/>
      <c r="BUJ251"/>
      <c r="BUK251"/>
      <c r="BUL251"/>
      <c r="BUM251"/>
      <c r="BUN251"/>
      <c r="BUO251"/>
      <c r="BUP251"/>
      <c r="BUQ251"/>
      <c r="BUR251"/>
      <c r="BUS251"/>
      <c r="BUT251"/>
      <c r="BUU251"/>
      <c r="BUV251"/>
      <c r="BUW251"/>
      <c r="BUX251"/>
      <c r="BUY251"/>
      <c r="BUZ251"/>
      <c r="BVA251"/>
      <c r="BVB251"/>
      <c r="BVC251"/>
      <c r="BVD251"/>
      <c r="BVE251"/>
      <c r="BVF251"/>
      <c r="BVG251"/>
      <c r="BVH251"/>
      <c r="BVI251"/>
      <c r="BVJ251"/>
      <c r="BVK251"/>
      <c r="BVL251"/>
      <c r="BVM251"/>
      <c r="BVN251"/>
      <c r="BVO251"/>
      <c r="BVP251"/>
      <c r="BVQ251"/>
      <c r="BVR251"/>
      <c r="BVS251"/>
      <c r="BVT251"/>
      <c r="BVU251"/>
      <c r="BVV251"/>
      <c r="BVW251"/>
      <c r="BVX251"/>
      <c r="BVY251"/>
      <c r="BVZ251"/>
      <c r="BWA251"/>
      <c r="BWB251"/>
      <c r="BWC251"/>
      <c r="BWD251"/>
      <c r="BWE251"/>
      <c r="BWF251"/>
      <c r="BWG251"/>
      <c r="BWH251"/>
      <c r="BWI251"/>
      <c r="BWJ251"/>
      <c r="BWK251"/>
      <c r="BWL251"/>
      <c r="BWM251"/>
      <c r="BWN251"/>
      <c r="BWO251"/>
      <c r="BWP251"/>
      <c r="BWQ251"/>
      <c r="BWR251"/>
      <c r="BWS251"/>
      <c r="BWT251"/>
      <c r="BWU251"/>
      <c r="BWV251"/>
      <c r="BWW251"/>
      <c r="BWX251"/>
      <c r="BWY251"/>
      <c r="BWZ251"/>
      <c r="BXA251"/>
      <c r="BXB251"/>
      <c r="BXC251"/>
      <c r="BXD251"/>
      <c r="BXE251"/>
      <c r="BXF251"/>
      <c r="BXG251"/>
      <c r="BXH251"/>
      <c r="BXI251"/>
      <c r="BXJ251"/>
      <c r="BXK251"/>
      <c r="BXL251"/>
      <c r="BXM251"/>
      <c r="BXN251"/>
      <c r="BXO251"/>
      <c r="BXP251"/>
      <c r="BXQ251"/>
      <c r="BXR251"/>
      <c r="BXS251"/>
      <c r="BXT251"/>
      <c r="BXU251"/>
      <c r="BXV251"/>
      <c r="BXW251"/>
      <c r="BXX251"/>
      <c r="BXY251"/>
      <c r="BXZ251"/>
      <c r="BYA251"/>
      <c r="BYB251"/>
      <c r="BYC251"/>
      <c r="BYD251"/>
      <c r="BYE251"/>
      <c r="BYF251"/>
      <c r="BYG251"/>
      <c r="BYH251"/>
      <c r="BYI251"/>
      <c r="BYJ251"/>
      <c r="BYK251"/>
      <c r="BYL251"/>
      <c r="BYM251"/>
      <c r="BYN251"/>
      <c r="BYO251"/>
      <c r="BYP251"/>
      <c r="BYQ251"/>
      <c r="BYR251"/>
      <c r="BYS251"/>
      <c r="BYT251"/>
      <c r="BYU251"/>
      <c r="BYV251"/>
      <c r="BYW251"/>
      <c r="BYX251"/>
      <c r="BYY251"/>
      <c r="BYZ251"/>
      <c r="BZA251"/>
      <c r="BZB251"/>
      <c r="BZC251"/>
      <c r="BZD251"/>
      <c r="BZE251"/>
      <c r="BZF251"/>
      <c r="BZG251"/>
      <c r="BZH251"/>
      <c r="BZI251"/>
      <c r="BZJ251"/>
      <c r="BZK251"/>
      <c r="BZL251"/>
      <c r="BZM251"/>
      <c r="BZN251"/>
      <c r="BZO251"/>
      <c r="BZP251"/>
      <c r="BZQ251"/>
      <c r="BZR251"/>
      <c r="BZS251"/>
      <c r="BZT251"/>
      <c r="BZU251"/>
      <c r="BZV251"/>
      <c r="BZW251"/>
      <c r="BZX251"/>
      <c r="BZY251"/>
      <c r="BZZ251"/>
      <c r="CAA251"/>
      <c r="CAB251"/>
      <c r="CAC251"/>
      <c r="CAD251"/>
      <c r="CAE251"/>
      <c r="CAF251"/>
      <c r="CAG251"/>
      <c r="CAH251"/>
      <c r="CAI251"/>
      <c r="CAJ251"/>
      <c r="CAK251"/>
      <c r="CAL251"/>
      <c r="CAM251"/>
      <c r="CAN251"/>
      <c r="CAO251"/>
      <c r="CAP251"/>
      <c r="CAQ251"/>
      <c r="CAR251"/>
      <c r="CAS251"/>
      <c r="CAT251"/>
      <c r="CAU251"/>
      <c r="CAV251"/>
      <c r="CAW251"/>
      <c r="CAX251"/>
      <c r="CAY251"/>
      <c r="CAZ251"/>
      <c r="CBA251"/>
      <c r="CBB251"/>
      <c r="CBC251"/>
      <c r="CBD251"/>
      <c r="CBE251"/>
      <c r="CBF251"/>
      <c r="CBG251"/>
      <c r="CBH251"/>
      <c r="CBI251"/>
      <c r="CBJ251"/>
      <c r="CBK251"/>
      <c r="CBL251"/>
      <c r="CBM251"/>
      <c r="CBN251"/>
      <c r="CBO251"/>
      <c r="CBP251"/>
      <c r="CBQ251"/>
      <c r="CBR251"/>
      <c r="CBS251"/>
      <c r="CBT251"/>
      <c r="CBU251"/>
      <c r="CBV251"/>
      <c r="CBW251"/>
      <c r="CBX251"/>
      <c r="CBY251"/>
      <c r="CBZ251"/>
      <c r="CCA251"/>
      <c r="CCB251"/>
      <c r="CCC251"/>
      <c r="CCD251"/>
      <c r="CCE251"/>
      <c r="CCF251"/>
      <c r="CCG251"/>
      <c r="CCH251"/>
      <c r="CCI251"/>
      <c r="CCJ251"/>
      <c r="CCK251"/>
      <c r="CCL251"/>
      <c r="CCM251"/>
      <c r="CCN251"/>
      <c r="CCO251"/>
      <c r="CCP251"/>
      <c r="CCQ251"/>
      <c r="CCR251"/>
      <c r="CCS251"/>
      <c r="CCT251"/>
      <c r="CCU251"/>
      <c r="CCV251"/>
      <c r="CCW251"/>
      <c r="CCX251"/>
      <c r="CCY251"/>
      <c r="CCZ251"/>
      <c r="CDA251"/>
      <c r="CDB251"/>
      <c r="CDC251"/>
      <c r="CDD251"/>
      <c r="CDE251"/>
      <c r="CDF251"/>
      <c r="CDG251"/>
      <c r="CDH251"/>
      <c r="CDI251"/>
      <c r="CDJ251"/>
      <c r="CDK251"/>
      <c r="CDL251"/>
      <c r="CDM251"/>
      <c r="CDN251"/>
      <c r="CDO251"/>
      <c r="CDP251"/>
      <c r="CDQ251"/>
      <c r="CDR251"/>
      <c r="CDS251"/>
      <c r="CDT251"/>
      <c r="CDU251"/>
      <c r="CDV251"/>
      <c r="CDW251"/>
      <c r="CDX251"/>
      <c r="CDY251"/>
      <c r="CDZ251"/>
      <c r="CEA251"/>
      <c r="CEB251"/>
      <c r="CEC251"/>
      <c r="CED251"/>
      <c r="CEE251"/>
      <c r="CEF251"/>
      <c r="CEG251"/>
      <c r="CEH251"/>
      <c r="CEI251"/>
      <c r="CEJ251"/>
      <c r="CEK251"/>
      <c r="CEL251"/>
      <c r="CEM251"/>
      <c r="CEN251"/>
      <c r="CEO251"/>
      <c r="CEP251"/>
      <c r="CEQ251"/>
      <c r="CER251"/>
      <c r="CES251"/>
      <c r="CET251"/>
      <c r="CEU251"/>
      <c r="CEV251"/>
      <c r="CEW251"/>
      <c r="CEX251"/>
      <c r="CEY251"/>
      <c r="CEZ251"/>
      <c r="CFA251"/>
      <c r="CFB251"/>
      <c r="CFC251"/>
      <c r="CFD251"/>
      <c r="CFE251"/>
      <c r="CFF251"/>
      <c r="CFG251"/>
      <c r="CFH251"/>
      <c r="CFI251"/>
      <c r="CFJ251"/>
      <c r="CFK251"/>
      <c r="CFL251"/>
      <c r="CFM251"/>
      <c r="CFN251"/>
      <c r="CFO251"/>
      <c r="CFP251"/>
      <c r="CFQ251"/>
      <c r="CFR251"/>
      <c r="CFS251"/>
      <c r="CFT251"/>
      <c r="CFU251"/>
      <c r="CFV251"/>
      <c r="CFW251"/>
      <c r="CFX251"/>
      <c r="CFY251"/>
      <c r="CFZ251"/>
      <c r="CGA251"/>
      <c r="CGB251"/>
      <c r="CGC251"/>
      <c r="CGD251"/>
      <c r="CGE251"/>
      <c r="CGF251"/>
      <c r="CGG251"/>
      <c r="CGH251"/>
      <c r="CGI251"/>
      <c r="CGJ251"/>
      <c r="CGK251"/>
      <c r="CGL251"/>
      <c r="CGM251"/>
      <c r="CGN251"/>
      <c r="CGO251"/>
      <c r="CGP251"/>
      <c r="CGQ251"/>
      <c r="CGR251"/>
      <c r="CGS251"/>
      <c r="CGT251"/>
      <c r="CGU251"/>
      <c r="CGV251"/>
      <c r="CGW251"/>
      <c r="CGX251"/>
      <c r="CGY251"/>
      <c r="CGZ251"/>
      <c r="CHA251"/>
      <c r="CHB251"/>
      <c r="CHC251"/>
      <c r="CHD251"/>
      <c r="CHE251"/>
      <c r="CHF251"/>
      <c r="CHG251"/>
      <c r="CHH251"/>
      <c r="CHI251"/>
      <c r="CHJ251"/>
      <c r="CHK251"/>
      <c r="CHL251"/>
      <c r="CHM251"/>
      <c r="CHN251"/>
      <c r="CHO251"/>
      <c r="CHP251"/>
      <c r="CHQ251"/>
      <c r="CHR251"/>
      <c r="CHS251"/>
      <c r="CHT251"/>
      <c r="CHU251"/>
      <c r="CHV251"/>
      <c r="CHW251"/>
      <c r="CHX251"/>
      <c r="CHY251"/>
      <c r="CHZ251"/>
      <c r="CIA251"/>
      <c r="CIB251"/>
      <c r="CIC251"/>
      <c r="CID251"/>
      <c r="CIE251"/>
      <c r="CIF251"/>
      <c r="CIG251"/>
      <c r="CIH251"/>
      <c r="CII251"/>
      <c r="CIJ251"/>
      <c r="CIK251"/>
      <c r="CIL251"/>
      <c r="CIM251"/>
      <c r="CIN251"/>
      <c r="CIO251"/>
      <c r="CIP251"/>
      <c r="CIQ251"/>
      <c r="CIR251"/>
      <c r="CIS251"/>
      <c r="CIT251"/>
      <c r="CIU251"/>
      <c r="CIV251"/>
      <c r="CIW251"/>
      <c r="CIX251"/>
      <c r="CIY251"/>
      <c r="CIZ251"/>
      <c r="CJA251"/>
      <c r="CJB251"/>
      <c r="CJC251"/>
      <c r="CJD251"/>
      <c r="CJE251"/>
      <c r="CJF251"/>
      <c r="CJG251"/>
      <c r="CJH251"/>
      <c r="CJI251"/>
      <c r="CJJ251"/>
      <c r="CJK251"/>
      <c r="CJL251"/>
      <c r="CJM251"/>
      <c r="CJN251"/>
      <c r="CJO251"/>
      <c r="CJP251"/>
      <c r="CJQ251"/>
      <c r="CJR251"/>
      <c r="CJS251"/>
      <c r="CJT251"/>
      <c r="CJU251"/>
      <c r="CJV251"/>
      <c r="CJW251"/>
      <c r="CJX251"/>
      <c r="CJY251"/>
      <c r="CJZ251"/>
      <c r="CKA251"/>
      <c r="CKB251"/>
      <c r="CKC251"/>
      <c r="CKD251"/>
      <c r="CKE251"/>
      <c r="CKF251"/>
      <c r="CKG251"/>
      <c r="CKH251"/>
      <c r="CKI251"/>
      <c r="CKJ251"/>
      <c r="CKK251"/>
      <c r="CKL251"/>
      <c r="CKM251"/>
      <c r="CKN251"/>
      <c r="CKO251"/>
      <c r="CKP251"/>
      <c r="CKQ251"/>
      <c r="CKR251"/>
      <c r="CKS251"/>
      <c r="CKT251"/>
      <c r="CKU251"/>
      <c r="CKV251"/>
      <c r="CKW251"/>
      <c r="CKX251"/>
      <c r="CKY251"/>
      <c r="CKZ251"/>
      <c r="CLA251"/>
      <c r="CLB251"/>
      <c r="CLC251"/>
      <c r="CLD251"/>
      <c r="CLE251"/>
      <c r="CLF251"/>
      <c r="CLG251"/>
      <c r="CLH251"/>
      <c r="CLI251"/>
      <c r="CLJ251"/>
      <c r="CLK251"/>
      <c r="CLL251"/>
      <c r="CLM251"/>
      <c r="CLN251"/>
      <c r="CLO251"/>
      <c r="CLP251"/>
      <c r="CLQ251"/>
      <c r="CLR251"/>
      <c r="CLS251"/>
      <c r="CLT251"/>
      <c r="CLU251"/>
      <c r="CLV251"/>
      <c r="CLW251"/>
      <c r="CLX251"/>
      <c r="CLY251"/>
      <c r="CLZ251"/>
      <c r="CMA251"/>
      <c r="CMB251"/>
      <c r="CMC251"/>
      <c r="CMD251"/>
      <c r="CME251"/>
      <c r="CMF251"/>
      <c r="CMG251"/>
      <c r="CMH251"/>
      <c r="CMI251"/>
      <c r="CMJ251"/>
      <c r="CMK251"/>
      <c r="CML251"/>
      <c r="CMM251"/>
      <c r="CMN251"/>
      <c r="CMO251"/>
      <c r="CMP251"/>
      <c r="CMQ251"/>
      <c r="CMR251"/>
      <c r="CMS251"/>
      <c r="CMT251"/>
      <c r="CMU251"/>
      <c r="CMV251"/>
      <c r="CMW251"/>
      <c r="CMX251"/>
      <c r="CMY251"/>
      <c r="CMZ251"/>
      <c r="CNA251"/>
      <c r="CNB251"/>
      <c r="CNC251"/>
      <c r="CND251"/>
      <c r="CNE251"/>
      <c r="CNF251"/>
      <c r="CNG251"/>
      <c r="CNH251"/>
      <c r="CNI251"/>
      <c r="CNJ251"/>
      <c r="CNK251"/>
      <c r="CNL251"/>
      <c r="CNM251"/>
      <c r="CNN251"/>
      <c r="CNO251"/>
      <c r="CNP251"/>
      <c r="CNQ251"/>
      <c r="CNR251"/>
      <c r="CNS251"/>
      <c r="CNT251"/>
      <c r="CNU251"/>
      <c r="CNV251"/>
      <c r="CNW251"/>
      <c r="CNX251"/>
      <c r="CNY251"/>
      <c r="CNZ251"/>
      <c r="COA251"/>
      <c r="COB251"/>
      <c r="COC251"/>
      <c r="COD251"/>
      <c r="COE251"/>
      <c r="COF251"/>
      <c r="COG251"/>
      <c r="COH251"/>
      <c r="COI251"/>
      <c r="COJ251"/>
      <c r="COK251"/>
      <c r="COL251"/>
      <c r="COM251"/>
      <c r="CON251"/>
      <c r="COO251"/>
      <c r="COP251"/>
      <c r="COQ251"/>
      <c r="COR251"/>
      <c r="COS251"/>
      <c r="COT251"/>
      <c r="COU251"/>
      <c r="COV251"/>
      <c r="COW251"/>
      <c r="COX251"/>
      <c r="COY251"/>
      <c r="COZ251"/>
      <c r="CPA251"/>
      <c r="CPB251"/>
      <c r="CPC251"/>
      <c r="CPD251"/>
      <c r="CPE251"/>
      <c r="CPF251"/>
      <c r="CPG251"/>
      <c r="CPH251"/>
      <c r="CPI251"/>
      <c r="CPJ251"/>
      <c r="CPK251"/>
      <c r="CPL251"/>
      <c r="CPM251"/>
      <c r="CPN251"/>
      <c r="CPO251"/>
      <c r="CPP251"/>
      <c r="CPQ251"/>
      <c r="CPR251"/>
      <c r="CPS251"/>
      <c r="CPT251"/>
      <c r="CPU251"/>
      <c r="CPV251"/>
      <c r="CPW251"/>
      <c r="CPX251"/>
      <c r="CPY251"/>
      <c r="CPZ251"/>
      <c r="CQA251"/>
      <c r="CQB251"/>
      <c r="CQC251"/>
      <c r="CQD251"/>
      <c r="CQE251"/>
      <c r="CQF251"/>
      <c r="CQG251"/>
      <c r="CQH251"/>
      <c r="CQI251"/>
      <c r="CQJ251"/>
      <c r="CQK251"/>
      <c r="CQL251"/>
      <c r="CQM251"/>
      <c r="CQN251"/>
      <c r="CQO251"/>
      <c r="CQP251"/>
      <c r="CQQ251"/>
      <c r="CQR251"/>
      <c r="CQS251"/>
      <c r="CQT251"/>
      <c r="CQU251"/>
      <c r="CQV251"/>
      <c r="CQW251"/>
      <c r="CQX251"/>
      <c r="CQY251"/>
      <c r="CQZ251"/>
      <c r="CRA251"/>
      <c r="CRB251"/>
      <c r="CRC251"/>
      <c r="CRD251"/>
      <c r="CRE251"/>
      <c r="CRF251"/>
      <c r="CRG251"/>
      <c r="CRH251"/>
      <c r="CRI251"/>
      <c r="CRJ251"/>
      <c r="CRK251"/>
      <c r="CRL251"/>
      <c r="CRM251"/>
      <c r="CRN251"/>
      <c r="CRO251"/>
      <c r="CRP251"/>
      <c r="CRQ251"/>
      <c r="CRR251"/>
      <c r="CRS251"/>
      <c r="CRT251"/>
      <c r="CRU251"/>
      <c r="CRV251"/>
      <c r="CRW251"/>
      <c r="CRX251"/>
      <c r="CRY251"/>
      <c r="CRZ251"/>
      <c r="CSA251"/>
      <c r="CSB251"/>
      <c r="CSC251"/>
      <c r="CSD251"/>
      <c r="CSE251"/>
      <c r="CSF251"/>
      <c r="CSG251"/>
      <c r="CSH251"/>
      <c r="CSI251"/>
      <c r="CSJ251"/>
      <c r="CSK251"/>
      <c r="CSL251"/>
      <c r="CSM251"/>
      <c r="CSN251"/>
      <c r="CSO251"/>
      <c r="CSP251"/>
      <c r="CSQ251"/>
      <c r="CSR251"/>
      <c r="CSS251"/>
      <c r="CST251"/>
      <c r="CSU251"/>
      <c r="CSV251"/>
      <c r="CSW251"/>
      <c r="CSX251"/>
      <c r="CSY251"/>
      <c r="CSZ251"/>
      <c r="CTA251"/>
      <c r="CTB251"/>
      <c r="CTC251"/>
      <c r="CTD251"/>
      <c r="CTE251"/>
      <c r="CTF251"/>
      <c r="CTG251"/>
      <c r="CTH251"/>
      <c r="CTI251"/>
      <c r="CTJ251"/>
      <c r="CTK251"/>
      <c r="CTL251"/>
      <c r="CTM251"/>
      <c r="CTN251"/>
      <c r="CTO251"/>
      <c r="CTP251"/>
      <c r="CTQ251"/>
      <c r="CTR251"/>
      <c r="CTS251"/>
      <c r="CTT251"/>
      <c r="CTU251"/>
      <c r="CTV251"/>
      <c r="CTW251"/>
      <c r="CTX251"/>
      <c r="CTY251"/>
      <c r="CTZ251"/>
      <c r="CUA251"/>
      <c r="CUB251"/>
      <c r="CUC251"/>
      <c r="CUD251"/>
      <c r="CUE251"/>
      <c r="CUF251"/>
      <c r="CUG251"/>
      <c r="CUH251"/>
      <c r="CUI251"/>
      <c r="CUJ251"/>
      <c r="CUK251"/>
      <c r="CUL251"/>
      <c r="CUM251"/>
      <c r="CUN251"/>
      <c r="CUO251"/>
      <c r="CUP251"/>
      <c r="CUQ251"/>
      <c r="CUR251"/>
      <c r="CUS251"/>
      <c r="CUT251"/>
      <c r="CUU251"/>
      <c r="CUV251"/>
      <c r="CUW251"/>
      <c r="CUX251"/>
      <c r="CUY251"/>
      <c r="CUZ251"/>
      <c r="CVA251"/>
      <c r="CVB251"/>
      <c r="CVC251"/>
      <c r="CVD251"/>
      <c r="CVE251"/>
      <c r="CVF251"/>
      <c r="CVG251"/>
      <c r="CVH251"/>
      <c r="CVI251"/>
      <c r="CVJ251"/>
      <c r="CVK251"/>
      <c r="CVL251"/>
      <c r="CVM251"/>
      <c r="CVN251"/>
      <c r="CVO251"/>
      <c r="CVP251"/>
      <c r="CVQ251"/>
      <c r="CVR251"/>
      <c r="CVS251"/>
      <c r="CVT251"/>
      <c r="CVU251"/>
      <c r="CVV251"/>
      <c r="CVW251"/>
      <c r="CVX251"/>
      <c r="CVY251"/>
      <c r="CVZ251"/>
      <c r="CWA251"/>
      <c r="CWB251"/>
      <c r="CWC251"/>
      <c r="CWD251"/>
      <c r="CWE251"/>
      <c r="CWF251"/>
      <c r="CWG251"/>
      <c r="CWH251"/>
      <c r="CWI251"/>
      <c r="CWJ251"/>
      <c r="CWK251"/>
      <c r="CWL251"/>
      <c r="CWM251"/>
      <c r="CWN251"/>
      <c r="CWO251"/>
      <c r="CWP251"/>
      <c r="CWQ251"/>
      <c r="CWR251"/>
      <c r="CWS251"/>
      <c r="CWT251"/>
      <c r="CWU251"/>
      <c r="CWV251"/>
      <c r="CWW251"/>
      <c r="CWX251"/>
      <c r="CWY251"/>
      <c r="CWZ251"/>
      <c r="CXA251"/>
      <c r="CXB251"/>
      <c r="CXC251"/>
      <c r="CXD251"/>
      <c r="CXE251"/>
      <c r="CXF251"/>
      <c r="CXG251"/>
      <c r="CXH251"/>
      <c r="CXI251"/>
      <c r="CXJ251"/>
      <c r="CXK251"/>
      <c r="CXL251"/>
      <c r="CXM251"/>
      <c r="CXN251"/>
      <c r="CXO251"/>
      <c r="CXP251"/>
      <c r="CXQ251"/>
      <c r="CXR251"/>
      <c r="CXS251"/>
      <c r="CXT251"/>
      <c r="CXU251"/>
      <c r="CXV251"/>
      <c r="CXW251"/>
      <c r="CXX251"/>
      <c r="CXY251"/>
      <c r="CXZ251"/>
      <c r="CYA251"/>
      <c r="CYB251"/>
      <c r="CYC251"/>
      <c r="CYD251"/>
      <c r="CYE251"/>
      <c r="CYF251"/>
      <c r="CYG251"/>
      <c r="CYH251"/>
      <c r="CYI251"/>
      <c r="CYJ251"/>
      <c r="CYK251"/>
      <c r="CYL251"/>
      <c r="CYM251"/>
      <c r="CYN251"/>
      <c r="CYO251"/>
      <c r="CYP251"/>
      <c r="CYQ251"/>
      <c r="CYR251"/>
      <c r="CYS251"/>
      <c r="CYT251"/>
      <c r="CYU251"/>
      <c r="CYV251"/>
      <c r="CYW251"/>
      <c r="CYX251"/>
      <c r="CYY251"/>
      <c r="CYZ251"/>
      <c r="CZA251"/>
      <c r="CZB251"/>
      <c r="CZC251"/>
      <c r="CZD251"/>
      <c r="CZE251"/>
      <c r="CZF251"/>
      <c r="CZG251"/>
      <c r="CZH251"/>
      <c r="CZI251"/>
      <c r="CZJ251"/>
      <c r="CZK251"/>
      <c r="CZL251"/>
      <c r="CZM251"/>
      <c r="CZN251"/>
      <c r="CZO251"/>
      <c r="CZP251"/>
      <c r="CZQ251"/>
      <c r="CZR251"/>
      <c r="CZS251"/>
      <c r="CZT251"/>
      <c r="CZU251"/>
      <c r="CZV251"/>
      <c r="CZW251"/>
      <c r="CZX251"/>
      <c r="CZY251"/>
      <c r="CZZ251"/>
      <c r="DAA251"/>
      <c r="DAB251"/>
      <c r="DAC251"/>
      <c r="DAD251"/>
      <c r="DAE251"/>
      <c r="DAF251"/>
      <c r="DAG251"/>
      <c r="DAH251"/>
      <c r="DAI251"/>
      <c r="DAJ251"/>
      <c r="DAK251"/>
      <c r="DAL251"/>
      <c r="DAM251"/>
      <c r="DAN251"/>
      <c r="DAO251"/>
      <c r="DAP251"/>
      <c r="DAQ251"/>
      <c r="DAR251"/>
      <c r="DAS251"/>
      <c r="DAT251"/>
      <c r="DAU251"/>
      <c r="DAV251"/>
      <c r="DAW251"/>
      <c r="DAX251"/>
      <c r="DAY251"/>
      <c r="DAZ251"/>
      <c r="DBA251"/>
      <c r="DBB251"/>
      <c r="DBC251"/>
      <c r="DBD251"/>
      <c r="DBE251"/>
      <c r="DBF251"/>
      <c r="DBG251"/>
      <c r="DBH251"/>
      <c r="DBI251"/>
      <c r="DBJ251"/>
      <c r="DBK251"/>
      <c r="DBL251"/>
      <c r="DBM251"/>
      <c r="DBN251"/>
      <c r="DBO251"/>
      <c r="DBP251"/>
      <c r="DBQ251"/>
      <c r="DBR251"/>
      <c r="DBS251"/>
      <c r="DBT251"/>
      <c r="DBU251"/>
      <c r="DBV251"/>
      <c r="DBW251"/>
      <c r="DBX251"/>
      <c r="DBY251"/>
      <c r="DBZ251"/>
      <c r="DCA251"/>
      <c r="DCB251"/>
      <c r="DCC251"/>
      <c r="DCD251"/>
      <c r="DCE251"/>
      <c r="DCF251"/>
      <c r="DCG251"/>
      <c r="DCH251"/>
      <c r="DCI251"/>
      <c r="DCJ251"/>
      <c r="DCK251"/>
      <c r="DCL251"/>
      <c r="DCM251"/>
      <c r="DCN251"/>
      <c r="DCO251"/>
      <c r="DCP251"/>
      <c r="DCQ251"/>
      <c r="DCR251"/>
      <c r="DCS251"/>
      <c r="DCT251"/>
      <c r="DCU251"/>
      <c r="DCV251"/>
      <c r="DCW251"/>
      <c r="DCX251"/>
      <c r="DCY251"/>
      <c r="DCZ251"/>
      <c r="DDA251"/>
      <c r="DDB251"/>
      <c r="DDC251"/>
      <c r="DDD251"/>
      <c r="DDE251"/>
      <c r="DDF251"/>
      <c r="DDG251"/>
      <c r="DDH251"/>
      <c r="DDI251"/>
      <c r="DDJ251"/>
      <c r="DDK251"/>
      <c r="DDL251"/>
      <c r="DDM251"/>
      <c r="DDN251"/>
      <c r="DDO251"/>
      <c r="DDP251"/>
      <c r="DDQ251"/>
      <c r="DDR251"/>
      <c r="DDS251"/>
      <c r="DDT251"/>
      <c r="DDU251"/>
      <c r="DDV251"/>
      <c r="DDW251"/>
      <c r="DDX251"/>
      <c r="DDY251"/>
      <c r="DDZ251"/>
      <c r="DEA251"/>
      <c r="DEB251"/>
      <c r="DEC251"/>
      <c r="DED251"/>
      <c r="DEE251"/>
      <c r="DEF251"/>
      <c r="DEG251"/>
      <c r="DEH251"/>
      <c r="DEI251"/>
      <c r="DEJ251"/>
      <c r="DEK251"/>
      <c r="DEL251"/>
      <c r="DEM251"/>
      <c r="DEN251"/>
      <c r="DEO251"/>
      <c r="DEP251"/>
      <c r="DEQ251"/>
      <c r="DER251"/>
      <c r="DES251"/>
      <c r="DET251"/>
      <c r="DEU251"/>
      <c r="DEV251"/>
      <c r="DEW251"/>
      <c r="DEX251"/>
      <c r="DEY251"/>
      <c r="DEZ251"/>
      <c r="DFA251"/>
      <c r="DFB251"/>
      <c r="DFC251"/>
      <c r="DFD251"/>
      <c r="DFE251"/>
      <c r="DFF251"/>
      <c r="DFG251"/>
      <c r="DFH251"/>
      <c r="DFI251"/>
      <c r="DFJ251"/>
      <c r="DFK251"/>
      <c r="DFL251"/>
      <c r="DFM251"/>
      <c r="DFN251"/>
      <c r="DFO251"/>
      <c r="DFP251"/>
      <c r="DFQ251"/>
      <c r="DFR251"/>
      <c r="DFS251"/>
      <c r="DFT251"/>
      <c r="DFU251"/>
      <c r="DFV251"/>
      <c r="DFW251"/>
      <c r="DFX251"/>
      <c r="DFY251"/>
      <c r="DFZ251"/>
      <c r="DGA251"/>
      <c r="DGB251"/>
      <c r="DGC251"/>
      <c r="DGD251"/>
      <c r="DGE251"/>
      <c r="DGF251"/>
      <c r="DGG251"/>
      <c r="DGH251"/>
      <c r="DGI251"/>
      <c r="DGJ251"/>
      <c r="DGK251"/>
      <c r="DGL251"/>
      <c r="DGM251"/>
      <c r="DGN251"/>
      <c r="DGO251"/>
      <c r="DGP251"/>
      <c r="DGQ251"/>
      <c r="DGR251"/>
      <c r="DGS251"/>
      <c r="DGT251"/>
      <c r="DGU251"/>
      <c r="DGV251"/>
      <c r="DGW251"/>
      <c r="DGX251"/>
      <c r="DGY251"/>
      <c r="DGZ251"/>
      <c r="DHA251"/>
      <c r="DHB251"/>
      <c r="DHC251"/>
      <c r="DHD251"/>
      <c r="DHE251"/>
      <c r="DHF251"/>
      <c r="DHG251"/>
      <c r="DHH251"/>
      <c r="DHI251"/>
      <c r="DHJ251"/>
      <c r="DHK251"/>
      <c r="DHL251"/>
      <c r="DHM251"/>
      <c r="DHN251"/>
      <c r="DHO251"/>
      <c r="DHP251"/>
      <c r="DHQ251"/>
      <c r="DHR251"/>
      <c r="DHS251"/>
      <c r="DHT251"/>
      <c r="DHU251"/>
      <c r="DHV251"/>
      <c r="DHW251"/>
      <c r="DHX251"/>
      <c r="DHY251"/>
      <c r="DHZ251"/>
      <c r="DIA251"/>
      <c r="DIB251"/>
      <c r="DIC251"/>
      <c r="DID251"/>
      <c r="DIE251"/>
      <c r="DIF251"/>
      <c r="DIG251"/>
      <c r="DIH251"/>
      <c r="DII251"/>
      <c r="DIJ251"/>
      <c r="DIK251"/>
      <c r="DIL251"/>
      <c r="DIM251"/>
      <c r="DIN251"/>
      <c r="DIO251"/>
      <c r="DIP251"/>
      <c r="DIQ251"/>
      <c r="DIR251"/>
      <c r="DIS251"/>
      <c r="DIT251"/>
      <c r="DIU251"/>
      <c r="DIV251"/>
      <c r="DIW251"/>
      <c r="DIX251"/>
      <c r="DIY251"/>
      <c r="DIZ251"/>
      <c r="DJA251"/>
      <c r="DJB251"/>
      <c r="DJC251"/>
      <c r="DJD251"/>
      <c r="DJE251"/>
      <c r="DJF251"/>
      <c r="DJG251"/>
      <c r="DJH251"/>
      <c r="DJI251"/>
      <c r="DJJ251"/>
      <c r="DJK251"/>
      <c r="DJL251"/>
      <c r="DJM251"/>
      <c r="DJN251"/>
      <c r="DJO251"/>
      <c r="DJP251"/>
      <c r="DJQ251"/>
      <c r="DJR251"/>
      <c r="DJS251"/>
      <c r="DJT251"/>
      <c r="DJU251"/>
      <c r="DJV251"/>
      <c r="DJW251"/>
      <c r="DJX251"/>
      <c r="DJY251"/>
      <c r="DJZ251"/>
      <c r="DKA251"/>
      <c r="DKB251"/>
      <c r="DKC251"/>
      <c r="DKD251"/>
      <c r="DKE251"/>
      <c r="DKF251"/>
      <c r="DKG251"/>
      <c r="DKH251"/>
      <c r="DKI251"/>
      <c r="DKJ251"/>
      <c r="DKK251"/>
      <c r="DKL251"/>
      <c r="DKM251"/>
      <c r="DKN251"/>
      <c r="DKO251"/>
      <c r="DKP251"/>
      <c r="DKQ251"/>
      <c r="DKR251"/>
      <c r="DKS251"/>
      <c r="DKT251"/>
      <c r="DKU251"/>
      <c r="DKV251"/>
      <c r="DKW251"/>
      <c r="DKX251"/>
      <c r="DKY251"/>
      <c r="DKZ251"/>
      <c r="DLA251"/>
      <c r="DLB251"/>
      <c r="DLC251"/>
      <c r="DLD251"/>
      <c r="DLE251"/>
      <c r="DLF251"/>
      <c r="DLG251"/>
      <c r="DLH251"/>
      <c r="DLI251"/>
      <c r="DLJ251"/>
      <c r="DLK251"/>
      <c r="DLL251"/>
      <c r="DLM251"/>
      <c r="DLN251"/>
      <c r="DLO251"/>
      <c r="DLP251"/>
      <c r="DLQ251"/>
      <c r="DLR251"/>
      <c r="DLS251"/>
      <c r="DLT251"/>
      <c r="DLU251"/>
      <c r="DLV251"/>
      <c r="DLW251"/>
      <c r="DLX251"/>
      <c r="DLY251"/>
      <c r="DLZ251"/>
      <c r="DMA251"/>
      <c r="DMB251"/>
      <c r="DMC251"/>
      <c r="DMD251"/>
      <c r="DME251"/>
      <c r="DMF251"/>
      <c r="DMG251"/>
      <c r="DMH251"/>
      <c r="DMI251"/>
      <c r="DMJ251"/>
      <c r="DMK251"/>
      <c r="DML251"/>
      <c r="DMM251"/>
      <c r="DMN251"/>
      <c r="DMO251"/>
      <c r="DMP251"/>
      <c r="DMQ251"/>
      <c r="DMR251"/>
      <c r="DMS251"/>
      <c r="DMT251"/>
      <c r="DMU251"/>
      <c r="DMV251"/>
      <c r="DMW251"/>
      <c r="DMX251"/>
      <c r="DMY251"/>
      <c r="DMZ251"/>
      <c r="DNA251"/>
      <c r="DNB251"/>
      <c r="DNC251"/>
      <c r="DND251"/>
      <c r="DNE251"/>
      <c r="DNF251"/>
      <c r="DNG251"/>
      <c r="DNH251"/>
      <c r="DNI251"/>
      <c r="DNJ251"/>
      <c r="DNK251"/>
      <c r="DNL251"/>
      <c r="DNM251"/>
      <c r="DNN251"/>
      <c r="DNO251"/>
      <c r="DNP251"/>
      <c r="DNQ251"/>
      <c r="DNR251"/>
      <c r="DNS251"/>
      <c r="DNT251"/>
      <c r="DNU251"/>
      <c r="DNV251"/>
      <c r="DNW251"/>
      <c r="DNX251"/>
      <c r="DNY251"/>
      <c r="DNZ251"/>
      <c r="DOA251"/>
      <c r="DOB251"/>
      <c r="DOC251"/>
      <c r="DOD251"/>
      <c r="DOE251"/>
      <c r="DOF251"/>
      <c r="DOG251"/>
      <c r="DOH251"/>
      <c r="DOI251"/>
      <c r="DOJ251"/>
      <c r="DOK251"/>
      <c r="DOL251"/>
      <c r="DOM251"/>
      <c r="DON251"/>
      <c r="DOO251"/>
      <c r="DOP251"/>
      <c r="DOQ251"/>
      <c r="DOR251"/>
      <c r="DOS251"/>
      <c r="DOT251"/>
      <c r="DOU251"/>
      <c r="DOV251"/>
      <c r="DOW251"/>
      <c r="DOX251"/>
      <c r="DOY251"/>
      <c r="DOZ251"/>
      <c r="DPA251"/>
      <c r="DPB251"/>
      <c r="DPC251"/>
      <c r="DPD251"/>
      <c r="DPE251"/>
      <c r="DPF251"/>
      <c r="DPG251"/>
      <c r="DPH251"/>
      <c r="DPI251"/>
      <c r="DPJ251"/>
      <c r="DPK251"/>
      <c r="DPL251"/>
      <c r="DPM251"/>
      <c r="DPN251"/>
      <c r="DPO251"/>
      <c r="DPP251"/>
      <c r="DPQ251"/>
      <c r="DPR251"/>
      <c r="DPS251"/>
      <c r="DPT251"/>
      <c r="DPU251"/>
      <c r="DPV251"/>
      <c r="DPW251"/>
      <c r="DPX251"/>
      <c r="DPY251"/>
      <c r="DPZ251"/>
      <c r="DQA251"/>
      <c r="DQB251"/>
      <c r="DQC251"/>
      <c r="DQD251"/>
      <c r="DQE251"/>
      <c r="DQF251"/>
      <c r="DQG251"/>
      <c r="DQH251"/>
      <c r="DQI251"/>
      <c r="DQJ251"/>
      <c r="DQK251"/>
      <c r="DQL251"/>
      <c r="DQM251"/>
      <c r="DQN251"/>
      <c r="DQO251"/>
      <c r="DQP251"/>
      <c r="DQQ251"/>
      <c r="DQR251"/>
      <c r="DQS251"/>
      <c r="DQT251"/>
      <c r="DQU251"/>
      <c r="DQV251"/>
      <c r="DQW251"/>
      <c r="DQX251"/>
      <c r="DQY251"/>
      <c r="DQZ251"/>
      <c r="DRA251"/>
      <c r="DRB251"/>
      <c r="DRC251"/>
      <c r="DRD251"/>
      <c r="DRE251"/>
      <c r="DRF251"/>
      <c r="DRG251"/>
      <c r="DRH251"/>
      <c r="DRI251"/>
      <c r="DRJ251"/>
      <c r="DRK251"/>
      <c r="DRL251"/>
      <c r="DRM251"/>
      <c r="DRN251"/>
      <c r="DRO251"/>
      <c r="DRP251"/>
      <c r="DRQ251"/>
      <c r="DRR251"/>
      <c r="DRS251"/>
      <c r="DRT251"/>
      <c r="DRU251"/>
      <c r="DRV251"/>
      <c r="DRW251"/>
      <c r="DRX251"/>
      <c r="DRY251"/>
      <c r="DRZ251"/>
      <c r="DSA251"/>
      <c r="DSB251"/>
      <c r="DSC251"/>
      <c r="DSD251"/>
      <c r="DSE251"/>
      <c r="DSF251"/>
      <c r="DSG251"/>
      <c r="DSH251"/>
      <c r="DSI251"/>
      <c r="DSJ251"/>
      <c r="DSK251"/>
      <c r="DSL251"/>
      <c r="DSM251"/>
      <c r="DSN251"/>
      <c r="DSO251"/>
      <c r="DSP251"/>
      <c r="DSQ251"/>
      <c r="DSR251"/>
      <c r="DSS251"/>
      <c r="DST251"/>
      <c r="DSU251"/>
      <c r="DSV251"/>
      <c r="DSW251"/>
      <c r="DSX251"/>
      <c r="DSY251"/>
      <c r="DSZ251"/>
      <c r="DTA251"/>
      <c r="DTB251"/>
      <c r="DTC251"/>
      <c r="DTD251"/>
      <c r="DTE251"/>
      <c r="DTF251"/>
      <c r="DTG251"/>
      <c r="DTH251"/>
      <c r="DTI251"/>
      <c r="DTJ251"/>
      <c r="DTK251"/>
      <c r="DTL251"/>
      <c r="DTM251"/>
      <c r="DTN251"/>
      <c r="DTO251"/>
      <c r="DTP251"/>
      <c r="DTQ251"/>
      <c r="DTR251"/>
      <c r="DTS251"/>
      <c r="DTT251"/>
      <c r="DTU251"/>
      <c r="DTV251"/>
      <c r="DTW251"/>
      <c r="DTX251"/>
      <c r="DTY251"/>
      <c r="DTZ251"/>
      <c r="DUA251"/>
      <c r="DUB251"/>
      <c r="DUC251"/>
      <c r="DUD251"/>
      <c r="DUE251"/>
      <c r="DUF251"/>
      <c r="DUG251"/>
      <c r="DUH251"/>
      <c r="DUI251"/>
      <c r="DUJ251"/>
      <c r="DUK251"/>
      <c r="DUL251"/>
      <c r="DUM251"/>
      <c r="DUN251"/>
      <c r="DUO251"/>
      <c r="DUP251"/>
      <c r="DUQ251"/>
      <c r="DUR251"/>
      <c r="DUS251"/>
      <c r="DUT251"/>
      <c r="DUU251"/>
      <c r="DUV251"/>
      <c r="DUW251"/>
      <c r="DUX251"/>
      <c r="DUY251"/>
      <c r="DUZ251"/>
      <c r="DVA251"/>
      <c r="DVB251"/>
      <c r="DVC251"/>
      <c r="DVD251"/>
      <c r="DVE251"/>
      <c r="DVF251"/>
      <c r="DVG251"/>
      <c r="DVH251"/>
      <c r="DVI251"/>
      <c r="DVJ251"/>
      <c r="DVK251"/>
      <c r="DVL251"/>
      <c r="DVM251"/>
      <c r="DVN251"/>
      <c r="DVO251"/>
      <c r="DVP251"/>
      <c r="DVQ251"/>
      <c r="DVR251"/>
      <c r="DVS251"/>
      <c r="DVT251"/>
      <c r="DVU251"/>
      <c r="DVV251"/>
      <c r="DVW251"/>
      <c r="DVX251"/>
      <c r="DVY251"/>
      <c r="DVZ251"/>
      <c r="DWA251"/>
      <c r="DWB251"/>
      <c r="DWC251"/>
      <c r="DWD251"/>
      <c r="DWE251"/>
      <c r="DWF251"/>
      <c r="DWG251"/>
      <c r="DWH251"/>
      <c r="DWI251"/>
      <c r="DWJ251"/>
      <c r="DWK251"/>
      <c r="DWL251"/>
      <c r="DWM251"/>
      <c r="DWN251"/>
      <c r="DWO251"/>
      <c r="DWP251"/>
      <c r="DWQ251"/>
      <c r="DWR251"/>
      <c r="DWS251"/>
      <c r="DWT251"/>
      <c r="DWU251"/>
      <c r="DWV251"/>
      <c r="DWW251"/>
      <c r="DWX251"/>
      <c r="DWY251"/>
      <c r="DWZ251"/>
      <c r="DXA251"/>
      <c r="DXB251"/>
      <c r="DXC251"/>
      <c r="DXD251"/>
      <c r="DXE251"/>
      <c r="DXF251"/>
      <c r="DXG251"/>
      <c r="DXH251"/>
      <c r="DXI251"/>
      <c r="DXJ251"/>
      <c r="DXK251"/>
      <c r="DXL251"/>
      <c r="DXM251"/>
      <c r="DXN251"/>
      <c r="DXO251"/>
      <c r="DXP251"/>
      <c r="DXQ251"/>
      <c r="DXR251"/>
      <c r="DXS251"/>
      <c r="DXT251"/>
      <c r="DXU251"/>
      <c r="DXV251"/>
      <c r="DXW251"/>
      <c r="DXX251"/>
      <c r="DXY251"/>
      <c r="DXZ251"/>
      <c r="DYA251"/>
      <c r="DYB251"/>
      <c r="DYC251"/>
      <c r="DYD251"/>
      <c r="DYE251"/>
      <c r="DYF251"/>
      <c r="DYG251"/>
      <c r="DYH251"/>
      <c r="DYI251"/>
      <c r="DYJ251"/>
      <c r="DYK251"/>
      <c r="DYL251"/>
      <c r="DYM251"/>
      <c r="DYN251"/>
      <c r="DYO251"/>
      <c r="DYP251"/>
      <c r="DYQ251"/>
      <c r="DYR251"/>
      <c r="DYS251"/>
      <c r="DYT251"/>
      <c r="DYU251"/>
      <c r="DYV251"/>
      <c r="DYW251"/>
      <c r="DYX251"/>
      <c r="DYY251"/>
      <c r="DYZ251"/>
      <c r="DZA251"/>
      <c r="DZB251"/>
      <c r="DZC251"/>
      <c r="DZD251"/>
      <c r="DZE251"/>
      <c r="DZF251"/>
      <c r="DZG251"/>
      <c r="DZH251"/>
      <c r="DZI251"/>
      <c r="DZJ251"/>
      <c r="DZK251"/>
      <c r="DZL251"/>
      <c r="DZM251"/>
      <c r="DZN251"/>
      <c r="DZO251"/>
      <c r="DZP251"/>
      <c r="DZQ251"/>
      <c r="DZR251"/>
      <c r="DZS251"/>
      <c r="DZT251"/>
      <c r="DZU251"/>
      <c r="DZV251"/>
      <c r="DZW251"/>
      <c r="DZX251"/>
      <c r="DZY251"/>
      <c r="DZZ251"/>
      <c r="EAA251"/>
      <c r="EAB251"/>
      <c r="EAC251"/>
      <c r="EAD251"/>
      <c r="EAE251"/>
      <c r="EAF251"/>
      <c r="EAG251"/>
      <c r="EAH251"/>
      <c r="EAI251"/>
      <c r="EAJ251"/>
      <c r="EAK251"/>
      <c r="EAL251"/>
      <c r="EAM251"/>
      <c r="EAN251"/>
      <c r="EAO251"/>
      <c r="EAP251"/>
      <c r="EAQ251"/>
      <c r="EAR251"/>
      <c r="EAS251"/>
      <c r="EAT251"/>
      <c r="EAU251"/>
      <c r="EAV251"/>
      <c r="EAW251"/>
      <c r="EAX251"/>
      <c r="EAY251"/>
      <c r="EAZ251"/>
      <c r="EBA251"/>
      <c r="EBB251"/>
      <c r="EBC251"/>
      <c r="EBD251"/>
      <c r="EBE251"/>
      <c r="EBF251"/>
      <c r="EBG251"/>
      <c r="EBH251"/>
      <c r="EBI251"/>
      <c r="EBJ251"/>
      <c r="EBK251"/>
      <c r="EBL251"/>
      <c r="EBM251"/>
      <c r="EBN251"/>
      <c r="EBO251"/>
      <c r="EBP251"/>
      <c r="EBQ251"/>
      <c r="EBR251"/>
      <c r="EBS251"/>
      <c r="EBT251"/>
      <c r="EBU251"/>
      <c r="EBV251"/>
      <c r="EBW251"/>
      <c r="EBX251"/>
      <c r="EBY251"/>
      <c r="EBZ251"/>
      <c r="ECA251"/>
      <c r="ECB251"/>
      <c r="ECC251"/>
      <c r="ECD251"/>
      <c r="ECE251"/>
      <c r="ECF251"/>
      <c r="ECG251"/>
      <c r="ECH251"/>
      <c r="ECI251"/>
      <c r="ECJ251"/>
      <c r="ECK251"/>
      <c r="ECL251"/>
      <c r="ECM251"/>
      <c r="ECN251"/>
      <c r="ECO251"/>
      <c r="ECP251"/>
      <c r="ECQ251"/>
      <c r="ECR251"/>
      <c r="ECS251"/>
      <c r="ECT251"/>
      <c r="ECU251"/>
      <c r="ECV251"/>
      <c r="ECW251"/>
      <c r="ECX251"/>
      <c r="ECY251"/>
      <c r="ECZ251"/>
      <c r="EDA251"/>
      <c r="EDB251"/>
      <c r="EDC251"/>
      <c r="EDD251"/>
      <c r="EDE251"/>
      <c r="EDF251"/>
      <c r="EDG251"/>
      <c r="EDH251"/>
      <c r="EDI251"/>
      <c r="EDJ251"/>
      <c r="EDK251"/>
      <c r="EDL251"/>
      <c r="EDM251"/>
      <c r="EDN251"/>
      <c r="EDO251"/>
      <c r="EDP251"/>
      <c r="EDQ251"/>
      <c r="EDR251"/>
      <c r="EDS251"/>
      <c r="EDT251"/>
      <c r="EDU251"/>
      <c r="EDV251"/>
      <c r="EDW251"/>
      <c r="EDX251"/>
      <c r="EDY251"/>
      <c r="EDZ251"/>
      <c r="EEA251"/>
      <c r="EEB251"/>
      <c r="EEC251"/>
      <c r="EED251"/>
      <c r="EEE251"/>
      <c r="EEF251"/>
      <c r="EEG251"/>
      <c r="EEH251"/>
      <c r="EEI251"/>
      <c r="EEJ251"/>
      <c r="EEK251"/>
      <c r="EEL251"/>
      <c r="EEM251"/>
      <c r="EEN251"/>
      <c r="EEO251"/>
      <c r="EEP251"/>
      <c r="EEQ251"/>
      <c r="EER251"/>
      <c r="EES251"/>
      <c r="EET251"/>
      <c r="EEU251"/>
      <c r="EEV251"/>
      <c r="EEW251"/>
      <c r="EEX251"/>
      <c r="EEY251"/>
      <c r="EEZ251"/>
      <c r="EFA251"/>
      <c r="EFB251"/>
      <c r="EFC251"/>
      <c r="EFD251"/>
      <c r="EFE251"/>
      <c r="EFF251"/>
      <c r="EFG251"/>
      <c r="EFH251"/>
      <c r="EFI251"/>
      <c r="EFJ251"/>
      <c r="EFK251"/>
      <c r="EFL251"/>
      <c r="EFM251"/>
      <c r="EFN251"/>
      <c r="EFO251"/>
      <c r="EFP251"/>
      <c r="EFQ251"/>
      <c r="EFR251"/>
      <c r="EFS251"/>
      <c r="EFT251"/>
      <c r="EFU251"/>
      <c r="EFV251"/>
      <c r="EFW251"/>
      <c r="EFX251"/>
      <c r="EFY251"/>
      <c r="EFZ251"/>
      <c r="EGA251"/>
      <c r="EGB251"/>
      <c r="EGC251"/>
      <c r="EGD251"/>
      <c r="EGE251"/>
      <c r="EGF251"/>
      <c r="EGG251"/>
      <c r="EGH251"/>
      <c r="EGI251"/>
      <c r="EGJ251"/>
      <c r="EGK251"/>
      <c r="EGL251"/>
      <c r="EGM251"/>
      <c r="EGN251"/>
      <c r="EGO251"/>
      <c r="EGP251"/>
      <c r="EGQ251"/>
      <c r="EGR251"/>
      <c r="EGS251"/>
      <c r="EGT251"/>
      <c r="EGU251"/>
      <c r="EGV251"/>
      <c r="EGW251"/>
      <c r="EGX251"/>
      <c r="EGY251"/>
      <c r="EGZ251"/>
      <c r="EHA251"/>
      <c r="EHB251"/>
      <c r="EHC251"/>
      <c r="EHD251"/>
      <c r="EHE251"/>
      <c r="EHF251"/>
      <c r="EHG251"/>
      <c r="EHH251"/>
      <c r="EHI251"/>
      <c r="EHJ251"/>
      <c r="EHK251"/>
      <c r="EHL251"/>
      <c r="EHM251"/>
      <c r="EHN251"/>
      <c r="EHO251"/>
      <c r="EHP251"/>
      <c r="EHQ251"/>
      <c r="EHR251"/>
      <c r="EHS251"/>
      <c r="EHT251"/>
      <c r="EHU251"/>
      <c r="EHV251"/>
      <c r="EHW251"/>
      <c r="EHX251"/>
      <c r="EHY251"/>
      <c r="EHZ251"/>
      <c r="EIA251"/>
      <c r="EIB251"/>
      <c r="EIC251"/>
      <c r="EID251"/>
      <c r="EIE251"/>
      <c r="EIF251"/>
      <c r="EIG251"/>
      <c r="EIH251"/>
      <c r="EII251"/>
      <c r="EIJ251"/>
      <c r="EIK251"/>
      <c r="EIL251"/>
      <c r="EIM251"/>
      <c r="EIN251"/>
      <c r="EIO251"/>
      <c r="EIP251"/>
      <c r="EIQ251"/>
      <c r="EIR251"/>
      <c r="EIS251"/>
      <c r="EIT251"/>
      <c r="EIU251"/>
      <c r="EIV251"/>
      <c r="EIW251"/>
      <c r="EIX251"/>
      <c r="EIY251"/>
      <c r="EIZ251"/>
      <c r="EJA251"/>
      <c r="EJB251"/>
      <c r="EJC251"/>
      <c r="EJD251"/>
      <c r="EJE251"/>
      <c r="EJF251"/>
      <c r="EJG251"/>
      <c r="EJH251"/>
      <c r="EJI251"/>
      <c r="EJJ251"/>
      <c r="EJK251"/>
      <c r="EJL251"/>
      <c r="EJM251"/>
      <c r="EJN251"/>
      <c r="EJO251"/>
      <c r="EJP251"/>
      <c r="EJQ251"/>
      <c r="EJR251"/>
      <c r="EJS251"/>
      <c r="EJT251"/>
      <c r="EJU251"/>
      <c r="EJV251"/>
      <c r="EJW251"/>
      <c r="EJX251"/>
      <c r="EJY251"/>
      <c r="EJZ251"/>
      <c r="EKA251"/>
      <c r="EKB251"/>
      <c r="EKC251"/>
      <c r="EKD251"/>
      <c r="EKE251"/>
      <c r="EKF251"/>
      <c r="EKG251"/>
      <c r="EKH251"/>
      <c r="EKI251"/>
      <c r="EKJ251"/>
      <c r="EKK251"/>
      <c r="EKL251"/>
      <c r="EKM251"/>
      <c r="EKN251"/>
      <c r="EKO251"/>
      <c r="EKP251"/>
      <c r="EKQ251"/>
      <c r="EKR251"/>
      <c r="EKS251"/>
      <c r="EKT251"/>
      <c r="EKU251"/>
      <c r="EKV251"/>
      <c r="EKW251"/>
      <c r="EKX251"/>
      <c r="EKY251"/>
      <c r="EKZ251"/>
      <c r="ELA251"/>
      <c r="ELB251"/>
      <c r="ELC251"/>
      <c r="ELD251"/>
      <c r="ELE251"/>
      <c r="ELF251"/>
      <c r="ELG251"/>
      <c r="ELH251"/>
      <c r="ELI251"/>
      <c r="ELJ251"/>
      <c r="ELK251"/>
      <c r="ELL251"/>
      <c r="ELM251"/>
      <c r="ELN251"/>
      <c r="ELO251"/>
      <c r="ELP251"/>
      <c r="ELQ251"/>
      <c r="ELR251"/>
      <c r="ELS251"/>
      <c r="ELT251"/>
      <c r="ELU251"/>
      <c r="ELV251"/>
      <c r="ELW251"/>
      <c r="ELX251"/>
      <c r="ELY251"/>
      <c r="ELZ251"/>
      <c r="EMA251"/>
      <c r="EMB251"/>
      <c r="EMC251"/>
      <c r="EMD251"/>
      <c r="EME251"/>
      <c r="EMF251"/>
      <c r="EMG251"/>
      <c r="EMH251"/>
      <c r="EMI251"/>
      <c r="EMJ251"/>
      <c r="EMK251"/>
      <c r="EML251"/>
      <c r="EMM251"/>
      <c r="EMN251"/>
      <c r="EMO251"/>
      <c r="EMP251"/>
      <c r="EMQ251"/>
      <c r="EMR251"/>
      <c r="EMS251"/>
      <c r="EMT251"/>
      <c r="EMU251"/>
      <c r="EMV251"/>
      <c r="EMW251"/>
      <c r="EMX251"/>
      <c r="EMY251"/>
      <c r="EMZ251"/>
      <c r="ENA251"/>
      <c r="ENB251"/>
      <c r="ENC251"/>
      <c r="END251"/>
      <c r="ENE251"/>
      <c r="ENF251"/>
      <c r="ENG251"/>
      <c r="ENH251"/>
      <c r="ENI251"/>
      <c r="ENJ251"/>
      <c r="ENK251"/>
      <c r="ENL251"/>
      <c r="ENM251"/>
      <c r="ENN251"/>
      <c r="ENO251"/>
      <c r="ENP251"/>
      <c r="ENQ251"/>
      <c r="ENR251"/>
      <c r="ENS251"/>
      <c r="ENT251"/>
      <c r="ENU251"/>
      <c r="ENV251"/>
      <c r="ENW251"/>
      <c r="ENX251"/>
      <c r="ENY251"/>
      <c r="ENZ251"/>
      <c r="EOA251"/>
      <c r="EOB251"/>
      <c r="EOC251"/>
      <c r="EOD251"/>
      <c r="EOE251"/>
      <c r="EOF251"/>
      <c r="EOG251"/>
      <c r="EOH251"/>
      <c r="EOI251"/>
      <c r="EOJ251"/>
      <c r="EOK251"/>
      <c r="EOL251"/>
      <c r="EOM251"/>
      <c r="EON251"/>
      <c r="EOO251"/>
      <c r="EOP251"/>
      <c r="EOQ251"/>
      <c r="EOR251"/>
      <c r="EOS251"/>
      <c r="EOT251"/>
      <c r="EOU251"/>
      <c r="EOV251"/>
      <c r="EOW251"/>
      <c r="EOX251"/>
      <c r="EOY251"/>
      <c r="EOZ251"/>
      <c r="EPA251"/>
      <c r="EPB251"/>
      <c r="EPC251"/>
      <c r="EPD251"/>
      <c r="EPE251"/>
      <c r="EPF251"/>
      <c r="EPG251"/>
      <c r="EPH251"/>
      <c r="EPI251"/>
      <c r="EPJ251"/>
      <c r="EPK251"/>
      <c r="EPL251"/>
      <c r="EPM251"/>
      <c r="EPN251"/>
      <c r="EPO251"/>
      <c r="EPP251"/>
      <c r="EPQ251"/>
      <c r="EPR251"/>
      <c r="EPS251"/>
      <c r="EPT251"/>
      <c r="EPU251"/>
      <c r="EPV251"/>
      <c r="EPW251"/>
      <c r="EPX251"/>
      <c r="EPY251"/>
      <c r="EPZ251"/>
      <c r="EQA251"/>
      <c r="EQB251"/>
      <c r="EQC251"/>
      <c r="EQD251"/>
      <c r="EQE251"/>
      <c r="EQF251"/>
      <c r="EQG251"/>
      <c r="EQH251"/>
      <c r="EQI251"/>
      <c r="EQJ251"/>
      <c r="EQK251"/>
      <c r="EQL251"/>
      <c r="EQM251"/>
      <c r="EQN251"/>
      <c r="EQO251"/>
      <c r="EQP251"/>
      <c r="EQQ251"/>
      <c r="EQR251"/>
      <c r="EQS251"/>
      <c r="EQT251"/>
      <c r="EQU251"/>
      <c r="EQV251"/>
      <c r="EQW251"/>
      <c r="EQX251"/>
      <c r="EQY251"/>
      <c r="EQZ251"/>
      <c r="ERA251"/>
      <c r="ERB251"/>
      <c r="ERC251"/>
      <c r="ERD251"/>
      <c r="ERE251"/>
      <c r="ERF251"/>
      <c r="ERG251"/>
      <c r="ERH251"/>
      <c r="ERI251"/>
      <c r="ERJ251"/>
      <c r="ERK251"/>
      <c r="ERL251"/>
      <c r="ERM251"/>
      <c r="ERN251"/>
      <c r="ERO251"/>
      <c r="ERP251"/>
      <c r="ERQ251"/>
      <c r="ERR251"/>
      <c r="ERS251"/>
      <c r="ERT251"/>
      <c r="ERU251"/>
      <c r="ERV251"/>
      <c r="ERW251"/>
      <c r="ERX251"/>
      <c r="ERY251"/>
      <c r="ERZ251"/>
      <c r="ESA251"/>
      <c r="ESB251"/>
      <c r="ESC251"/>
      <c r="ESD251"/>
      <c r="ESE251"/>
      <c r="ESF251"/>
      <c r="ESG251"/>
      <c r="ESH251"/>
      <c r="ESI251"/>
      <c r="ESJ251"/>
      <c r="ESK251"/>
      <c r="ESL251"/>
      <c r="ESM251"/>
      <c r="ESN251"/>
      <c r="ESO251"/>
      <c r="ESP251"/>
      <c r="ESQ251"/>
      <c r="ESR251"/>
      <c r="ESS251"/>
      <c r="EST251"/>
      <c r="ESU251"/>
      <c r="ESV251"/>
      <c r="ESW251"/>
      <c r="ESX251"/>
      <c r="ESY251"/>
      <c r="ESZ251"/>
      <c r="ETA251"/>
      <c r="ETB251"/>
      <c r="ETC251"/>
      <c r="ETD251"/>
      <c r="ETE251"/>
      <c r="ETF251"/>
      <c r="ETG251"/>
      <c r="ETH251"/>
      <c r="ETI251"/>
      <c r="ETJ251"/>
      <c r="ETK251"/>
      <c r="ETL251"/>
      <c r="ETM251"/>
      <c r="ETN251"/>
      <c r="ETO251"/>
      <c r="ETP251"/>
      <c r="ETQ251"/>
      <c r="ETR251"/>
      <c r="ETS251"/>
      <c r="ETT251"/>
      <c r="ETU251"/>
      <c r="ETV251"/>
      <c r="ETW251"/>
      <c r="ETX251"/>
      <c r="ETY251"/>
      <c r="ETZ251"/>
      <c r="EUA251"/>
      <c r="EUB251"/>
      <c r="EUC251"/>
      <c r="EUD251"/>
      <c r="EUE251"/>
      <c r="EUF251"/>
      <c r="EUG251"/>
      <c r="EUH251"/>
      <c r="EUI251"/>
      <c r="EUJ251"/>
      <c r="EUK251"/>
      <c r="EUL251"/>
      <c r="EUM251"/>
      <c r="EUN251"/>
      <c r="EUO251"/>
      <c r="EUP251"/>
      <c r="EUQ251"/>
      <c r="EUR251"/>
      <c r="EUS251"/>
      <c r="EUT251"/>
      <c r="EUU251"/>
      <c r="EUV251"/>
      <c r="EUW251"/>
      <c r="EUX251"/>
      <c r="EUY251"/>
      <c r="EUZ251"/>
      <c r="EVA251"/>
      <c r="EVB251"/>
      <c r="EVC251"/>
      <c r="EVD251"/>
      <c r="EVE251"/>
      <c r="EVF251"/>
      <c r="EVG251"/>
      <c r="EVH251"/>
      <c r="EVI251"/>
      <c r="EVJ251"/>
      <c r="EVK251"/>
      <c r="EVL251"/>
      <c r="EVM251"/>
      <c r="EVN251"/>
      <c r="EVO251"/>
      <c r="EVP251"/>
      <c r="EVQ251"/>
      <c r="EVR251"/>
      <c r="EVS251"/>
      <c r="EVT251"/>
      <c r="EVU251"/>
      <c r="EVV251"/>
      <c r="EVW251"/>
      <c r="EVX251"/>
      <c r="EVY251"/>
      <c r="EVZ251"/>
      <c r="EWA251"/>
      <c r="EWB251"/>
      <c r="EWC251"/>
      <c r="EWD251"/>
      <c r="EWE251"/>
      <c r="EWF251"/>
      <c r="EWG251"/>
      <c r="EWH251"/>
      <c r="EWI251"/>
      <c r="EWJ251"/>
      <c r="EWK251"/>
      <c r="EWL251"/>
      <c r="EWM251"/>
      <c r="EWN251"/>
      <c r="EWO251"/>
      <c r="EWP251"/>
      <c r="EWQ251"/>
      <c r="EWR251"/>
      <c r="EWS251"/>
      <c r="EWT251"/>
      <c r="EWU251"/>
      <c r="EWV251"/>
      <c r="EWW251"/>
      <c r="EWX251"/>
      <c r="EWY251"/>
      <c r="EWZ251"/>
      <c r="EXA251"/>
      <c r="EXB251"/>
      <c r="EXC251"/>
      <c r="EXD251"/>
      <c r="EXE251"/>
      <c r="EXF251"/>
      <c r="EXG251"/>
      <c r="EXH251"/>
      <c r="EXI251"/>
      <c r="EXJ251"/>
      <c r="EXK251"/>
      <c r="EXL251"/>
      <c r="EXM251"/>
      <c r="EXN251"/>
      <c r="EXO251"/>
      <c r="EXP251"/>
      <c r="EXQ251"/>
      <c r="EXR251"/>
      <c r="EXS251"/>
      <c r="EXT251"/>
      <c r="EXU251"/>
      <c r="EXV251"/>
      <c r="EXW251"/>
      <c r="EXX251"/>
      <c r="EXY251"/>
      <c r="EXZ251"/>
      <c r="EYA251"/>
      <c r="EYB251"/>
      <c r="EYC251"/>
      <c r="EYD251"/>
      <c r="EYE251"/>
      <c r="EYF251"/>
      <c r="EYG251"/>
      <c r="EYH251"/>
      <c r="EYI251"/>
      <c r="EYJ251"/>
      <c r="EYK251"/>
      <c r="EYL251"/>
      <c r="EYM251"/>
      <c r="EYN251"/>
      <c r="EYO251"/>
      <c r="EYP251"/>
      <c r="EYQ251"/>
      <c r="EYR251"/>
      <c r="EYS251"/>
      <c r="EYT251"/>
      <c r="EYU251"/>
      <c r="EYV251"/>
      <c r="EYW251"/>
      <c r="EYX251"/>
      <c r="EYY251"/>
      <c r="EYZ251"/>
      <c r="EZA251"/>
      <c r="EZB251"/>
      <c r="EZC251"/>
      <c r="EZD251"/>
      <c r="EZE251"/>
      <c r="EZF251"/>
      <c r="EZG251"/>
      <c r="EZH251"/>
      <c r="EZI251"/>
      <c r="EZJ251"/>
      <c r="EZK251"/>
      <c r="EZL251"/>
      <c r="EZM251"/>
      <c r="EZN251"/>
      <c r="EZO251"/>
      <c r="EZP251"/>
      <c r="EZQ251"/>
      <c r="EZR251"/>
      <c r="EZS251"/>
      <c r="EZT251"/>
      <c r="EZU251"/>
      <c r="EZV251"/>
      <c r="EZW251"/>
      <c r="EZX251"/>
      <c r="EZY251"/>
      <c r="EZZ251"/>
      <c r="FAA251"/>
      <c r="FAB251"/>
      <c r="FAC251"/>
      <c r="FAD251"/>
      <c r="FAE251"/>
      <c r="FAF251"/>
      <c r="FAG251"/>
      <c r="FAH251"/>
      <c r="FAI251"/>
      <c r="FAJ251"/>
      <c r="FAK251"/>
      <c r="FAL251"/>
      <c r="FAM251"/>
      <c r="FAN251"/>
      <c r="FAO251"/>
      <c r="FAP251"/>
      <c r="FAQ251"/>
      <c r="FAR251"/>
      <c r="FAS251"/>
      <c r="FAT251"/>
      <c r="FAU251"/>
      <c r="FAV251"/>
      <c r="FAW251"/>
      <c r="FAX251"/>
      <c r="FAY251"/>
      <c r="FAZ251"/>
      <c r="FBA251"/>
      <c r="FBB251"/>
      <c r="FBC251"/>
      <c r="FBD251"/>
      <c r="FBE251"/>
      <c r="FBF251"/>
      <c r="FBG251"/>
      <c r="FBH251"/>
      <c r="FBI251"/>
      <c r="FBJ251"/>
      <c r="FBK251"/>
      <c r="FBL251"/>
      <c r="FBM251"/>
      <c r="FBN251"/>
      <c r="FBO251"/>
      <c r="FBP251"/>
      <c r="FBQ251"/>
      <c r="FBR251"/>
      <c r="FBS251"/>
      <c r="FBT251"/>
      <c r="FBU251"/>
      <c r="FBV251"/>
      <c r="FBW251"/>
      <c r="FBX251"/>
      <c r="FBY251"/>
      <c r="FBZ251"/>
      <c r="FCA251"/>
      <c r="FCB251"/>
      <c r="FCC251"/>
      <c r="FCD251"/>
      <c r="FCE251"/>
      <c r="FCF251"/>
      <c r="FCG251"/>
      <c r="FCH251"/>
      <c r="FCI251"/>
      <c r="FCJ251"/>
      <c r="FCK251"/>
      <c r="FCL251"/>
      <c r="FCM251"/>
      <c r="FCN251"/>
      <c r="FCO251"/>
      <c r="FCP251"/>
      <c r="FCQ251"/>
      <c r="FCR251"/>
      <c r="FCS251"/>
      <c r="FCT251"/>
      <c r="FCU251"/>
      <c r="FCV251"/>
      <c r="FCW251"/>
      <c r="FCX251"/>
      <c r="FCY251"/>
      <c r="FCZ251"/>
      <c r="FDA251"/>
      <c r="FDB251"/>
      <c r="FDC251"/>
      <c r="FDD251"/>
      <c r="FDE251"/>
      <c r="FDF251"/>
      <c r="FDG251"/>
      <c r="FDH251"/>
      <c r="FDI251"/>
      <c r="FDJ251"/>
      <c r="FDK251"/>
      <c r="FDL251"/>
      <c r="FDM251"/>
      <c r="FDN251"/>
      <c r="FDO251"/>
      <c r="FDP251"/>
      <c r="FDQ251"/>
      <c r="FDR251"/>
      <c r="FDS251"/>
      <c r="FDT251"/>
      <c r="FDU251"/>
      <c r="FDV251"/>
      <c r="FDW251"/>
      <c r="FDX251"/>
      <c r="FDY251"/>
      <c r="FDZ251"/>
      <c r="FEA251"/>
      <c r="FEB251"/>
      <c r="FEC251"/>
      <c r="FED251"/>
      <c r="FEE251"/>
      <c r="FEF251"/>
      <c r="FEG251"/>
      <c r="FEH251"/>
      <c r="FEI251"/>
      <c r="FEJ251"/>
      <c r="FEK251"/>
      <c r="FEL251"/>
      <c r="FEM251"/>
      <c r="FEN251"/>
      <c r="FEO251"/>
      <c r="FEP251"/>
      <c r="FEQ251"/>
      <c r="FER251"/>
      <c r="FES251"/>
      <c r="FET251"/>
      <c r="FEU251"/>
      <c r="FEV251"/>
      <c r="FEW251"/>
      <c r="FEX251"/>
      <c r="FEY251"/>
      <c r="FEZ251"/>
      <c r="FFA251"/>
      <c r="FFB251"/>
      <c r="FFC251"/>
      <c r="FFD251"/>
      <c r="FFE251"/>
      <c r="FFF251"/>
      <c r="FFG251"/>
      <c r="FFH251"/>
      <c r="FFI251"/>
      <c r="FFJ251"/>
      <c r="FFK251"/>
      <c r="FFL251"/>
      <c r="FFM251"/>
      <c r="FFN251"/>
      <c r="FFO251"/>
      <c r="FFP251"/>
      <c r="FFQ251"/>
      <c r="FFR251"/>
      <c r="FFS251"/>
      <c r="FFT251"/>
      <c r="FFU251"/>
      <c r="FFV251"/>
      <c r="FFW251"/>
      <c r="FFX251"/>
      <c r="FFY251"/>
      <c r="FFZ251"/>
      <c r="FGA251"/>
      <c r="FGB251"/>
      <c r="FGC251"/>
      <c r="FGD251"/>
      <c r="FGE251"/>
      <c r="FGF251"/>
      <c r="FGG251"/>
      <c r="FGH251"/>
      <c r="FGI251"/>
      <c r="FGJ251"/>
      <c r="FGK251"/>
      <c r="FGL251"/>
      <c r="FGM251"/>
      <c r="FGN251"/>
      <c r="FGO251"/>
      <c r="FGP251"/>
      <c r="FGQ251"/>
      <c r="FGR251"/>
      <c r="FGS251"/>
      <c r="FGT251"/>
      <c r="FGU251"/>
      <c r="FGV251"/>
      <c r="FGW251"/>
      <c r="FGX251"/>
      <c r="FGY251"/>
      <c r="FGZ251"/>
      <c r="FHA251"/>
      <c r="FHB251"/>
      <c r="FHC251"/>
      <c r="FHD251"/>
      <c r="FHE251"/>
      <c r="FHF251"/>
      <c r="FHG251"/>
      <c r="FHH251"/>
      <c r="FHI251"/>
      <c r="FHJ251"/>
      <c r="FHK251"/>
      <c r="FHL251"/>
      <c r="FHM251"/>
      <c r="FHN251"/>
      <c r="FHO251"/>
      <c r="FHP251"/>
      <c r="FHQ251"/>
      <c r="FHR251"/>
      <c r="FHS251"/>
      <c r="FHT251"/>
      <c r="FHU251"/>
      <c r="FHV251"/>
      <c r="FHW251"/>
      <c r="FHX251"/>
      <c r="FHY251"/>
      <c r="FHZ251"/>
      <c r="FIA251"/>
      <c r="FIB251"/>
      <c r="FIC251"/>
      <c r="FID251"/>
      <c r="FIE251"/>
      <c r="FIF251"/>
      <c r="FIG251"/>
      <c r="FIH251"/>
      <c r="FII251"/>
      <c r="FIJ251"/>
      <c r="FIK251"/>
      <c r="FIL251"/>
      <c r="FIM251"/>
      <c r="FIN251"/>
      <c r="FIO251"/>
      <c r="FIP251"/>
      <c r="FIQ251"/>
      <c r="FIR251"/>
      <c r="FIS251"/>
      <c r="FIT251"/>
      <c r="FIU251"/>
      <c r="FIV251"/>
      <c r="FIW251"/>
      <c r="FIX251"/>
      <c r="FIY251"/>
      <c r="FIZ251"/>
      <c r="FJA251"/>
      <c r="FJB251"/>
      <c r="FJC251"/>
      <c r="FJD251"/>
      <c r="FJE251"/>
      <c r="FJF251"/>
      <c r="FJG251"/>
      <c r="FJH251"/>
      <c r="FJI251"/>
      <c r="FJJ251"/>
      <c r="FJK251"/>
      <c r="FJL251"/>
      <c r="FJM251"/>
      <c r="FJN251"/>
      <c r="FJO251"/>
      <c r="FJP251"/>
      <c r="FJQ251"/>
      <c r="FJR251"/>
      <c r="FJS251"/>
      <c r="FJT251"/>
      <c r="FJU251"/>
      <c r="FJV251"/>
      <c r="FJW251"/>
      <c r="FJX251"/>
      <c r="FJY251"/>
      <c r="FJZ251"/>
      <c r="FKA251"/>
      <c r="FKB251"/>
      <c r="FKC251"/>
      <c r="FKD251"/>
      <c r="FKE251"/>
      <c r="FKF251"/>
      <c r="FKG251"/>
      <c r="FKH251"/>
      <c r="FKI251"/>
      <c r="FKJ251"/>
      <c r="FKK251"/>
      <c r="FKL251"/>
      <c r="FKM251"/>
      <c r="FKN251"/>
      <c r="FKO251"/>
      <c r="FKP251"/>
      <c r="FKQ251"/>
      <c r="FKR251"/>
      <c r="FKS251"/>
      <c r="FKT251"/>
      <c r="FKU251"/>
      <c r="FKV251"/>
      <c r="FKW251"/>
      <c r="FKX251"/>
      <c r="FKY251"/>
      <c r="FKZ251"/>
      <c r="FLA251"/>
      <c r="FLB251"/>
      <c r="FLC251"/>
      <c r="FLD251"/>
      <c r="FLE251"/>
      <c r="FLF251"/>
      <c r="FLG251"/>
      <c r="FLH251"/>
      <c r="FLI251"/>
      <c r="FLJ251"/>
      <c r="FLK251"/>
      <c r="FLL251"/>
      <c r="FLM251"/>
      <c r="FLN251"/>
      <c r="FLO251"/>
      <c r="FLP251"/>
      <c r="FLQ251"/>
      <c r="FLR251"/>
      <c r="FLS251"/>
      <c r="FLT251"/>
      <c r="FLU251"/>
      <c r="FLV251"/>
      <c r="FLW251"/>
      <c r="FLX251"/>
      <c r="FLY251"/>
      <c r="FLZ251"/>
      <c r="FMA251"/>
      <c r="FMB251"/>
      <c r="FMC251"/>
      <c r="FMD251"/>
      <c r="FME251"/>
      <c r="FMF251"/>
      <c r="FMG251"/>
      <c r="FMH251"/>
      <c r="FMI251"/>
      <c r="FMJ251"/>
      <c r="FMK251"/>
      <c r="FML251"/>
      <c r="FMM251"/>
      <c r="FMN251"/>
      <c r="FMO251"/>
      <c r="FMP251"/>
      <c r="FMQ251"/>
      <c r="FMR251"/>
      <c r="FMS251"/>
      <c r="FMT251"/>
      <c r="FMU251"/>
      <c r="FMV251"/>
      <c r="FMW251"/>
      <c r="FMX251"/>
      <c r="FMY251"/>
      <c r="FMZ251"/>
      <c r="FNA251"/>
      <c r="FNB251"/>
      <c r="FNC251"/>
      <c r="FND251"/>
      <c r="FNE251"/>
      <c r="FNF251"/>
      <c r="FNG251"/>
      <c r="FNH251"/>
      <c r="FNI251"/>
      <c r="FNJ251"/>
      <c r="FNK251"/>
      <c r="FNL251"/>
      <c r="FNM251"/>
      <c r="FNN251"/>
      <c r="FNO251"/>
      <c r="FNP251"/>
      <c r="FNQ251"/>
      <c r="FNR251"/>
      <c r="FNS251"/>
      <c r="FNT251"/>
      <c r="FNU251"/>
      <c r="FNV251"/>
      <c r="FNW251"/>
      <c r="FNX251"/>
      <c r="FNY251"/>
      <c r="FNZ251"/>
      <c r="FOA251"/>
      <c r="FOB251"/>
      <c r="FOC251"/>
      <c r="FOD251"/>
      <c r="FOE251"/>
      <c r="FOF251"/>
      <c r="FOG251"/>
      <c r="FOH251"/>
      <c r="FOI251"/>
      <c r="FOJ251"/>
      <c r="FOK251"/>
      <c r="FOL251"/>
      <c r="FOM251"/>
      <c r="FON251"/>
      <c r="FOO251"/>
      <c r="FOP251"/>
      <c r="FOQ251"/>
      <c r="FOR251"/>
      <c r="FOS251"/>
      <c r="FOT251"/>
      <c r="FOU251"/>
      <c r="FOV251"/>
      <c r="FOW251"/>
      <c r="FOX251"/>
      <c r="FOY251"/>
      <c r="FOZ251"/>
      <c r="FPA251"/>
      <c r="FPB251"/>
      <c r="FPC251"/>
      <c r="FPD251"/>
      <c r="FPE251"/>
      <c r="FPF251"/>
      <c r="FPG251"/>
      <c r="FPH251"/>
      <c r="FPI251"/>
      <c r="FPJ251"/>
      <c r="FPK251"/>
      <c r="FPL251"/>
      <c r="FPM251"/>
      <c r="FPN251"/>
      <c r="FPO251"/>
      <c r="FPP251"/>
      <c r="FPQ251"/>
      <c r="FPR251"/>
      <c r="FPS251"/>
      <c r="FPT251"/>
      <c r="FPU251"/>
      <c r="FPV251"/>
      <c r="FPW251"/>
      <c r="FPX251"/>
      <c r="FPY251"/>
      <c r="FPZ251"/>
      <c r="FQA251"/>
      <c r="FQB251"/>
      <c r="FQC251"/>
      <c r="FQD251"/>
      <c r="FQE251"/>
      <c r="FQF251"/>
      <c r="FQG251"/>
      <c r="FQH251"/>
      <c r="FQI251"/>
      <c r="FQJ251"/>
      <c r="FQK251"/>
      <c r="FQL251"/>
      <c r="FQM251"/>
      <c r="FQN251"/>
      <c r="FQO251"/>
      <c r="FQP251"/>
      <c r="FQQ251"/>
      <c r="FQR251"/>
      <c r="FQS251"/>
      <c r="FQT251"/>
      <c r="FQU251"/>
      <c r="FQV251"/>
      <c r="FQW251"/>
      <c r="FQX251"/>
      <c r="FQY251"/>
      <c r="FQZ251"/>
      <c r="FRA251"/>
      <c r="FRB251"/>
      <c r="FRC251"/>
      <c r="FRD251"/>
      <c r="FRE251"/>
      <c r="FRF251"/>
      <c r="FRG251"/>
      <c r="FRH251"/>
      <c r="FRI251"/>
      <c r="FRJ251"/>
      <c r="FRK251"/>
      <c r="FRL251"/>
      <c r="FRM251"/>
      <c r="FRN251"/>
      <c r="FRO251"/>
      <c r="FRP251"/>
      <c r="FRQ251"/>
      <c r="FRR251"/>
      <c r="FRS251"/>
      <c r="FRT251"/>
      <c r="FRU251"/>
      <c r="FRV251"/>
      <c r="FRW251"/>
      <c r="FRX251"/>
      <c r="FRY251"/>
      <c r="FRZ251"/>
      <c r="FSA251"/>
      <c r="FSB251"/>
      <c r="FSC251"/>
      <c r="FSD251"/>
      <c r="FSE251"/>
      <c r="FSF251"/>
      <c r="FSG251"/>
      <c r="FSH251"/>
      <c r="FSI251"/>
      <c r="FSJ251"/>
      <c r="FSK251"/>
      <c r="FSL251"/>
      <c r="FSM251"/>
      <c r="FSN251"/>
      <c r="FSO251"/>
      <c r="FSP251"/>
      <c r="FSQ251"/>
      <c r="FSR251"/>
      <c r="FSS251"/>
      <c r="FST251"/>
      <c r="FSU251"/>
      <c r="FSV251"/>
      <c r="FSW251"/>
      <c r="FSX251"/>
      <c r="FSY251"/>
      <c r="FSZ251"/>
      <c r="FTA251"/>
      <c r="FTB251"/>
      <c r="FTC251"/>
      <c r="FTD251"/>
      <c r="FTE251"/>
      <c r="FTF251"/>
      <c r="FTG251"/>
      <c r="FTH251"/>
      <c r="FTI251"/>
      <c r="FTJ251"/>
      <c r="FTK251"/>
      <c r="FTL251"/>
      <c r="FTM251"/>
      <c r="FTN251"/>
      <c r="FTO251"/>
      <c r="FTP251"/>
      <c r="FTQ251"/>
      <c r="FTR251"/>
      <c r="FTS251"/>
      <c r="FTT251"/>
      <c r="FTU251"/>
      <c r="FTV251"/>
      <c r="FTW251"/>
      <c r="FTX251"/>
      <c r="FTY251"/>
      <c r="FTZ251"/>
      <c r="FUA251"/>
      <c r="FUB251"/>
      <c r="FUC251"/>
      <c r="FUD251"/>
      <c r="FUE251"/>
      <c r="FUF251"/>
      <c r="FUG251"/>
      <c r="FUH251"/>
      <c r="FUI251"/>
      <c r="FUJ251"/>
      <c r="FUK251"/>
      <c r="FUL251"/>
      <c r="FUM251"/>
      <c r="FUN251"/>
      <c r="FUO251"/>
      <c r="FUP251"/>
      <c r="FUQ251"/>
      <c r="FUR251"/>
      <c r="FUS251"/>
      <c r="FUT251"/>
      <c r="FUU251"/>
      <c r="FUV251"/>
      <c r="FUW251"/>
      <c r="FUX251"/>
      <c r="FUY251"/>
      <c r="FUZ251"/>
      <c r="FVA251"/>
      <c r="FVB251"/>
      <c r="FVC251"/>
      <c r="FVD251"/>
      <c r="FVE251"/>
      <c r="FVF251"/>
      <c r="FVG251"/>
      <c r="FVH251"/>
      <c r="FVI251"/>
      <c r="FVJ251"/>
      <c r="FVK251"/>
      <c r="FVL251"/>
      <c r="FVM251"/>
      <c r="FVN251"/>
      <c r="FVO251"/>
      <c r="FVP251"/>
      <c r="FVQ251"/>
      <c r="FVR251"/>
      <c r="FVS251"/>
      <c r="FVT251"/>
      <c r="FVU251"/>
      <c r="FVV251"/>
      <c r="FVW251"/>
      <c r="FVX251"/>
      <c r="FVY251"/>
      <c r="FVZ251"/>
      <c r="FWA251"/>
      <c r="FWB251"/>
      <c r="FWC251"/>
      <c r="FWD251"/>
      <c r="FWE251"/>
      <c r="FWF251"/>
      <c r="FWG251"/>
      <c r="FWH251"/>
      <c r="FWI251"/>
      <c r="FWJ251"/>
      <c r="FWK251"/>
      <c r="FWL251"/>
      <c r="FWM251"/>
      <c r="FWN251"/>
      <c r="FWO251"/>
      <c r="FWP251"/>
      <c r="FWQ251"/>
      <c r="FWR251"/>
      <c r="FWS251"/>
      <c r="FWT251"/>
      <c r="FWU251"/>
      <c r="FWV251"/>
      <c r="FWW251"/>
      <c r="FWX251"/>
      <c r="FWY251"/>
      <c r="FWZ251"/>
      <c r="FXA251"/>
      <c r="FXB251"/>
      <c r="FXC251"/>
      <c r="FXD251"/>
      <c r="FXE251"/>
      <c r="FXF251"/>
      <c r="FXG251"/>
      <c r="FXH251"/>
      <c r="FXI251"/>
      <c r="FXJ251"/>
      <c r="FXK251"/>
      <c r="FXL251"/>
      <c r="FXM251"/>
      <c r="FXN251"/>
      <c r="FXO251"/>
      <c r="FXP251"/>
      <c r="FXQ251"/>
      <c r="FXR251"/>
      <c r="FXS251"/>
      <c r="FXT251"/>
      <c r="FXU251"/>
      <c r="FXV251"/>
      <c r="FXW251"/>
      <c r="FXX251"/>
      <c r="FXY251"/>
      <c r="FXZ251"/>
      <c r="FYA251"/>
      <c r="FYB251"/>
      <c r="FYC251"/>
      <c r="FYD251"/>
      <c r="FYE251"/>
      <c r="FYF251"/>
      <c r="FYG251"/>
      <c r="FYH251"/>
      <c r="FYI251"/>
      <c r="FYJ251"/>
      <c r="FYK251"/>
      <c r="FYL251"/>
      <c r="FYM251"/>
      <c r="FYN251"/>
      <c r="FYO251"/>
      <c r="FYP251"/>
      <c r="FYQ251"/>
      <c r="FYR251"/>
      <c r="FYS251"/>
      <c r="FYT251"/>
      <c r="FYU251"/>
      <c r="FYV251"/>
      <c r="FYW251"/>
      <c r="FYX251"/>
      <c r="FYY251"/>
      <c r="FYZ251"/>
      <c r="FZA251"/>
      <c r="FZB251"/>
      <c r="FZC251"/>
      <c r="FZD251"/>
      <c r="FZE251"/>
      <c r="FZF251"/>
      <c r="FZG251"/>
      <c r="FZH251"/>
      <c r="FZI251"/>
      <c r="FZJ251"/>
      <c r="FZK251"/>
      <c r="FZL251"/>
      <c r="FZM251"/>
      <c r="FZN251"/>
      <c r="FZO251"/>
      <c r="FZP251"/>
      <c r="FZQ251"/>
      <c r="FZR251"/>
      <c r="FZS251"/>
      <c r="FZT251"/>
      <c r="FZU251"/>
      <c r="FZV251"/>
      <c r="FZW251"/>
      <c r="FZX251"/>
      <c r="FZY251"/>
      <c r="FZZ251"/>
      <c r="GAA251"/>
      <c r="GAB251"/>
      <c r="GAC251"/>
      <c r="GAD251"/>
      <c r="GAE251"/>
      <c r="GAF251"/>
      <c r="GAG251"/>
      <c r="GAH251"/>
      <c r="GAI251"/>
      <c r="GAJ251"/>
      <c r="GAK251"/>
      <c r="GAL251"/>
      <c r="GAM251"/>
      <c r="GAN251"/>
      <c r="GAO251"/>
      <c r="GAP251"/>
      <c r="GAQ251"/>
      <c r="GAR251"/>
      <c r="GAS251"/>
      <c r="GAT251"/>
      <c r="GAU251"/>
      <c r="GAV251"/>
      <c r="GAW251"/>
      <c r="GAX251"/>
      <c r="GAY251"/>
      <c r="GAZ251"/>
      <c r="GBA251"/>
      <c r="GBB251"/>
      <c r="GBC251"/>
      <c r="GBD251"/>
      <c r="GBE251"/>
      <c r="GBF251"/>
      <c r="GBG251"/>
      <c r="GBH251"/>
      <c r="GBI251"/>
      <c r="GBJ251"/>
      <c r="GBK251"/>
      <c r="GBL251"/>
      <c r="GBM251"/>
      <c r="GBN251"/>
      <c r="GBO251"/>
      <c r="GBP251"/>
      <c r="GBQ251"/>
      <c r="GBR251"/>
      <c r="GBS251"/>
      <c r="GBT251"/>
      <c r="GBU251"/>
      <c r="GBV251"/>
      <c r="GBW251"/>
      <c r="GBX251"/>
      <c r="GBY251"/>
      <c r="GBZ251"/>
      <c r="GCA251"/>
      <c r="GCB251"/>
      <c r="GCC251"/>
      <c r="GCD251"/>
      <c r="GCE251"/>
      <c r="GCF251"/>
      <c r="GCG251"/>
      <c r="GCH251"/>
      <c r="GCI251"/>
      <c r="GCJ251"/>
      <c r="GCK251"/>
      <c r="GCL251"/>
      <c r="GCM251"/>
      <c r="GCN251"/>
      <c r="GCO251"/>
      <c r="GCP251"/>
      <c r="GCQ251"/>
      <c r="GCR251"/>
      <c r="GCS251"/>
      <c r="GCT251"/>
      <c r="GCU251"/>
      <c r="GCV251"/>
      <c r="GCW251"/>
      <c r="GCX251"/>
      <c r="GCY251"/>
      <c r="GCZ251"/>
      <c r="GDA251"/>
      <c r="GDB251"/>
      <c r="GDC251"/>
      <c r="GDD251"/>
      <c r="GDE251"/>
      <c r="GDF251"/>
      <c r="GDG251"/>
      <c r="GDH251"/>
      <c r="GDI251"/>
      <c r="GDJ251"/>
      <c r="GDK251"/>
      <c r="GDL251"/>
      <c r="GDM251"/>
      <c r="GDN251"/>
      <c r="GDO251"/>
      <c r="GDP251"/>
      <c r="GDQ251"/>
      <c r="GDR251"/>
      <c r="GDS251"/>
      <c r="GDT251"/>
      <c r="GDU251"/>
      <c r="GDV251"/>
      <c r="GDW251"/>
      <c r="GDX251"/>
      <c r="GDY251"/>
      <c r="GDZ251"/>
      <c r="GEA251"/>
      <c r="GEB251"/>
      <c r="GEC251"/>
      <c r="GED251"/>
      <c r="GEE251"/>
      <c r="GEF251"/>
      <c r="GEG251"/>
      <c r="GEH251"/>
      <c r="GEI251"/>
      <c r="GEJ251"/>
      <c r="GEK251"/>
      <c r="GEL251"/>
      <c r="GEM251"/>
      <c r="GEN251"/>
      <c r="GEO251"/>
      <c r="GEP251"/>
      <c r="GEQ251"/>
      <c r="GER251"/>
      <c r="GES251"/>
      <c r="GET251"/>
      <c r="GEU251"/>
      <c r="GEV251"/>
      <c r="GEW251"/>
      <c r="GEX251"/>
      <c r="GEY251"/>
      <c r="GEZ251"/>
      <c r="GFA251"/>
      <c r="GFB251"/>
      <c r="GFC251"/>
      <c r="GFD251"/>
      <c r="GFE251"/>
      <c r="GFF251"/>
      <c r="GFG251"/>
      <c r="GFH251"/>
      <c r="GFI251"/>
      <c r="GFJ251"/>
      <c r="GFK251"/>
      <c r="GFL251"/>
      <c r="GFM251"/>
      <c r="GFN251"/>
      <c r="GFO251"/>
      <c r="GFP251"/>
      <c r="GFQ251"/>
      <c r="GFR251"/>
      <c r="GFS251"/>
      <c r="GFT251"/>
      <c r="GFU251"/>
      <c r="GFV251"/>
      <c r="GFW251"/>
      <c r="GFX251"/>
      <c r="GFY251"/>
      <c r="GFZ251"/>
      <c r="GGA251"/>
      <c r="GGB251"/>
      <c r="GGC251"/>
      <c r="GGD251"/>
      <c r="GGE251"/>
      <c r="GGF251"/>
      <c r="GGG251"/>
      <c r="GGH251"/>
      <c r="GGI251"/>
      <c r="GGJ251"/>
      <c r="GGK251"/>
      <c r="GGL251"/>
      <c r="GGM251"/>
      <c r="GGN251"/>
      <c r="GGO251"/>
      <c r="GGP251"/>
      <c r="GGQ251"/>
      <c r="GGR251"/>
      <c r="GGS251"/>
      <c r="GGT251"/>
      <c r="GGU251"/>
      <c r="GGV251"/>
      <c r="GGW251"/>
      <c r="GGX251"/>
      <c r="GGY251"/>
      <c r="GGZ251"/>
      <c r="GHA251"/>
      <c r="GHB251"/>
      <c r="GHC251"/>
      <c r="GHD251"/>
      <c r="GHE251"/>
      <c r="GHF251"/>
      <c r="GHG251"/>
      <c r="GHH251"/>
      <c r="GHI251"/>
      <c r="GHJ251"/>
      <c r="GHK251"/>
      <c r="GHL251"/>
      <c r="GHM251"/>
      <c r="GHN251"/>
      <c r="GHO251"/>
      <c r="GHP251"/>
      <c r="GHQ251"/>
      <c r="GHR251"/>
      <c r="GHS251"/>
      <c r="GHT251"/>
      <c r="GHU251"/>
      <c r="GHV251"/>
      <c r="GHW251"/>
      <c r="GHX251"/>
      <c r="GHY251"/>
      <c r="GHZ251"/>
      <c r="GIA251"/>
      <c r="GIB251"/>
      <c r="GIC251"/>
      <c r="GID251"/>
      <c r="GIE251"/>
      <c r="GIF251"/>
      <c r="GIG251"/>
      <c r="GIH251"/>
      <c r="GII251"/>
      <c r="GIJ251"/>
      <c r="GIK251"/>
      <c r="GIL251"/>
      <c r="GIM251"/>
      <c r="GIN251"/>
      <c r="GIO251"/>
      <c r="GIP251"/>
      <c r="GIQ251"/>
      <c r="GIR251"/>
      <c r="GIS251"/>
      <c r="GIT251"/>
      <c r="GIU251"/>
      <c r="GIV251"/>
      <c r="GIW251"/>
      <c r="GIX251"/>
      <c r="GIY251"/>
      <c r="GIZ251"/>
      <c r="GJA251"/>
      <c r="GJB251"/>
      <c r="GJC251"/>
      <c r="GJD251"/>
      <c r="GJE251"/>
      <c r="GJF251"/>
      <c r="GJG251"/>
      <c r="GJH251"/>
      <c r="GJI251"/>
      <c r="GJJ251"/>
      <c r="GJK251"/>
      <c r="GJL251"/>
      <c r="GJM251"/>
      <c r="GJN251"/>
      <c r="GJO251"/>
      <c r="GJP251"/>
      <c r="GJQ251"/>
      <c r="GJR251"/>
      <c r="GJS251"/>
      <c r="GJT251"/>
      <c r="GJU251"/>
      <c r="GJV251"/>
      <c r="GJW251"/>
      <c r="GJX251"/>
      <c r="GJY251"/>
      <c r="GJZ251"/>
      <c r="GKA251"/>
      <c r="GKB251"/>
      <c r="GKC251"/>
      <c r="GKD251"/>
      <c r="GKE251"/>
      <c r="GKF251"/>
      <c r="GKG251"/>
      <c r="GKH251"/>
      <c r="GKI251"/>
      <c r="GKJ251"/>
      <c r="GKK251"/>
      <c r="GKL251"/>
      <c r="GKM251"/>
      <c r="GKN251"/>
      <c r="GKO251"/>
      <c r="GKP251"/>
      <c r="GKQ251"/>
      <c r="GKR251"/>
      <c r="GKS251"/>
      <c r="GKT251"/>
      <c r="GKU251"/>
      <c r="GKV251"/>
      <c r="GKW251"/>
      <c r="GKX251"/>
      <c r="GKY251"/>
      <c r="GKZ251"/>
      <c r="GLA251"/>
      <c r="GLB251"/>
      <c r="GLC251"/>
      <c r="GLD251"/>
      <c r="GLE251"/>
      <c r="GLF251"/>
      <c r="GLG251"/>
      <c r="GLH251"/>
      <c r="GLI251"/>
      <c r="GLJ251"/>
      <c r="GLK251"/>
      <c r="GLL251"/>
      <c r="GLM251"/>
      <c r="GLN251"/>
      <c r="GLO251"/>
      <c r="GLP251"/>
      <c r="GLQ251"/>
      <c r="GLR251"/>
      <c r="GLS251"/>
      <c r="GLT251"/>
      <c r="GLU251"/>
      <c r="GLV251"/>
      <c r="GLW251"/>
      <c r="GLX251"/>
      <c r="GLY251"/>
      <c r="GLZ251"/>
      <c r="GMA251"/>
      <c r="GMB251"/>
      <c r="GMC251"/>
      <c r="GMD251"/>
      <c r="GME251"/>
      <c r="GMF251"/>
      <c r="GMG251"/>
      <c r="GMH251"/>
      <c r="GMI251"/>
      <c r="GMJ251"/>
      <c r="GMK251"/>
      <c r="GML251"/>
      <c r="GMM251"/>
      <c r="GMN251"/>
      <c r="GMO251"/>
      <c r="GMP251"/>
      <c r="GMQ251"/>
      <c r="GMR251"/>
      <c r="GMS251"/>
      <c r="GMT251"/>
      <c r="GMU251"/>
      <c r="GMV251"/>
      <c r="GMW251"/>
      <c r="GMX251"/>
      <c r="GMY251"/>
      <c r="GMZ251"/>
      <c r="GNA251"/>
      <c r="GNB251"/>
      <c r="GNC251"/>
      <c r="GND251"/>
      <c r="GNE251"/>
      <c r="GNF251"/>
      <c r="GNG251"/>
      <c r="GNH251"/>
      <c r="GNI251"/>
      <c r="GNJ251"/>
      <c r="GNK251"/>
      <c r="GNL251"/>
      <c r="GNM251"/>
      <c r="GNN251"/>
      <c r="GNO251"/>
      <c r="GNP251"/>
      <c r="GNQ251"/>
      <c r="GNR251"/>
      <c r="GNS251"/>
      <c r="GNT251"/>
      <c r="GNU251"/>
      <c r="GNV251"/>
      <c r="GNW251"/>
      <c r="GNX251"/>
      <c r="GNY251"/>
      <c r="GNZ251"/>
      <c r="GOA251"/>
      <c r="GOB251"/>
      <c r="GOC251"/>
      <c r="GOD251"/>
      <c r="GOE251"/>
      <c r="GOF251"/>
      <c r="GOG251"/>
      <c r="GOH251"/>
      <c r="GOI251"/>
      <c r="GOJ251"/>
      <c r="GOK251"/>
      <c r="GOL251"/>
      <c r="GOM251"/>
      <c r="GON251"/>
      <c r="GOO251"/>
      <c r="GOP251"/>
      <c r="GOQ251"/>
      <c r="GOR251"/>
      <c r="GOS251"/>
      <c r="GOT251"/>
      <c r="GOU251"/>
      <c r="GOV251"/>
      <c r="GOW251"/>
      <c r="GOX251"/>
      <c r="GOY251"/>
      <c r="GOZ251"/>
      <c r="GPA251"/>
      <c r="GPB251"/>
      <c r="GPC251"/>
      <c r="GPD251"/>
      <c r="GPE251"/>
      <c r="GPF251"/>
      <c r="GPG251"/>
      <c r="GPH251"/>
      <c r="GPI251"/>
      <c r="GPJ251"/>
      <c r="GPK251"/>
      <c r="GPL251"/>
      <c r="GPM251"/>
      <c r="GPN251"/>
      <c r="GPO251"/>
      <c r="GPP251"/>
      <c r="GPQ251"/>
      <c r="GPR251"/>
      <c r="GPS251"/>
      <c r="GPT251"/>
      <c r="GPU251"/>
      <c r="GPV251"/>
      <c r="GPW251"/>
      <c r="GPX251"/>
      <c r="GPY251"/>
      <c r="GPZ251"/>
      <c r="GQA251"/>
      <c r="GQB251"/>
      <c r="GQC251"/>
      <c r="GQD251"/>
      <c r="GQE251"/>
      <c r="GQF251"/>
      <c r="GQG251"/>
      <c r="GQH251"/>
      <c r="GQI251"/>
      <c r="GQJ251"/>
      <c r="GQK251"/>
      <c r="GQL251"/>
      <c r="GQM251"/>
      <c r="GQN251"/>
      <c r="GQO251"/>
      <c r="GQP251"/>
      <c r="GQQ251"/>
      <c r="GQR251"/>
      <c r="GQS251"/>
      <c r="GQT251"/>
      <c r="GQU251"/>
      <c r="GQV251"/>
      <c r="GQW251"/>
      <c r="GQX251"/>
      <c r="GQY251"/>
      <c r="GQZ251"/>
      <c r="GRA251"/>
      <c r="GRB251"/>
      <c r="GRC251"/>
      <c r="GRD251"/>
      <c r="GRE251"/>
      <c r="GRF251"/>
      <c r="GRG251"/>
      <c r="GRH251"/>
      <c r="GRI251"/>
      <c r="GRJ251"/>
      <c r="GRK251"/>
      <c r="GRL251"/>
      <c r="GRM251"/>
      <c r="GRN251"/>
      <c r="GRO251"/>
      <c r="GRP251"/>
      <c r="GRQ251"/>
      <c r="GRR251"/>
      <c r="GRS251"/>
      <c r="GRT251"/>
      <c r="GRU251"/>
      <c r="GRV251"/>
      <c r="GRW251"/>
      <c r="GRX251"/>
      <c r="GRY251"/>
      <c r="GRZ251"/>
      <c r="GSA251"/>
      <c r="GSB251"/>
      <c r="GSC251"/>
      <c r="GSD251"/>
      <c r="GSE251"/>
      <c r="GSF251"/>
      <c r="GSG251"/>
      <c r="GSH251"/>
      <c r="GSI251"/>
      <c r="GSJ251"/>
      <c r="GSK251"/>
      <c r="GSL251"/>
      <c r="GSM251"/>
      <c r="GSN251"/>
      <c r="GSO251"/>
      <c r="GSP251"/>
      <c r="GSQ251"/>
      <c r="GSR251"/>
      <c r="GSS251"/>
      <c r="GST251"/>
      <c r="GSU251"/>
      <c r="GSV251"/>
      <c r="GSW251"/>
      <c r="GSX251"/>
      <c r="GSY251"/>
      <c r="GSZ251"/>
      <c r="GTA251"/>
      <c r="GTB251"/>
      <c r="GTC251"/>
      <c r="GTD251"/>
      <c r="GTE251"/>
      <c r="GTF251"/>
      <c r="GTG251"/>
      <c r="GTH251"/>
      <c r="GTI251"/>
      <c r="GTJ251"/>
      <c r="GTK251"/>
      <c r="GTL251"/>
      <c r="GTM251"/>
      <c r="GTN251"/>
      <c r="GTO251"/>
      <c r="GTP251"/>
      <c r="GTQ251"/>
      <c r="GTR251"/>
      <c r="GTS251"/>
      <c r="GTT251"/>
      <c r="GTU251"/>
      <c r="GTV251"/>
      <c r="GTW251"/>
      <c r="GTX251"/>
      <c r="GTY251"/>
      <c r="GTZ251"/>
      <c r="GUA251"/>
      <c r="GUB251"/>
      <c r="GUC251"/>
      <c r="GUD251"/>
      <c r="GUE251"/>
      <c r="GUF251"/>
      <c r="GUG251"/>
      <c r="GUH251"/>
      <c r="GUI251"/>
      <c r="GUJ251"/>
      <c r="GUK251"/>
      <c r="GUL251"/>
      <c r="GUM251"/>
      <c r="GUN251"/>
      <c r="GUO251"/>
      <c r="GUP251"/>
      <c r="GUQ251"/>
      <c r="GUR251"/>
      <c r="GUS251"/>
      <c r="GUT251"/>
      <c r="GUU251"/>
      <c r="GUV251"/>
      <c r="GUW251"/>
      <c r="GUX251"/>
      <c r="GUY251"/>
      <c r="GUZ251"/>
      <c r="GVA251"/>
      <c r="GVB251"/>
      <c r="GVC251"/>
      <c r="GVD251"/>
      <c r="GVE251"/>
      <c r="GVF251"/>
      <c r="GVG251"/>
      <c r="GVH251"/>
      <c r="GVI251"/>
      <c r="GVJ251"/>
      <c r="GVK251"/>
      <c r="GVL251"/>
      <c r="GVM251"/>
      <c r="GVN251"/>
      <c r="GVO251"/>
      <c r="GVP251"/>
      <c r="GVQ251"/>
      <c r="GVR251"/>
      <c r="GVS251"/>
      <c r="GVT251"/>
      <c r="GVU251"/>
      <c r="GVV251"/>
      <c r="GVW251"/>
      <c r="GVX251"/>
      <c r="GVY251"/>
      <c r="GVZ251"/>
      <c r="GWA251"/>
      <c r="GWB251"/>
      <c r="GWC251"/>
      <c r="GWD251"/>
      <c r="GWE251"/>
      <c r="GWF251"/>
      <c r="GWG251"/>
      <c r="GWH251"/>
      <c r="GWI251"/>
      <c r="GWJ251"/>
      <c r="GWK251"/>
      <c r="GWL251"/>
      <c r="GWM251"/>
      <c r="GWN251"/>
      <c r="GWO251"/>
      <c r="GWP251"/>
      <c r="GWQ251"/>
      <c r="GWR251"/>
      <c r="GWS251"/>
      <c r="GWT251"/>
      <c r="GWU251"/>
      <c r="GWV251"/>
      <c r="GWW251"/>
      <c r="GWX251"/>
      <c r="GWY251"/>
      <c r="GWZ251"/>
      <c r="GXA251"/>
      <c r="GXB251"/>
      <c r="GXC251"/>
      <c r="GXD251"/>
      <c r="GXE251"/>
      <c r="GXF251"/>
      <c r="GXG251"/>
      <c r="GXH251"/>
      <c r="GXI251"/>
      <c r="GXJ251"/>
      <c r="GXK251"/>
      <c r="GXL251"/>
      <c r="GXM251"/>
      <c r="GXN251"/>
      <c r="GXO251"/>
      <c r="GXP251"/>
      <c r="GXQ251"/>
      <c r="GXR251"/>
      <c r="GXS251"/>
      <c r="GXT251"/>
      <c r="GXU251"/>
      <c r="GXV251"/>
      <c r="GXW251"/>
      <c r="GXX251"/>
      <c r="GXY251"/>
      <c r="GXZ251"/>
      <c r="GYA251"/>
      <c r="GYB251"/>
      <c r="GYC251"/>
      <c r="GYD251"/>
      <c r="GYE251"/>
      <c r="GYF251"/>
      <c r="GYG251"/>
      <c r="GYH251"/>
      <c r="GYI251"/>
      <c r="GYJ251"/>
      <c r="GYK251"/>
      <c r="GYL251"/>
      <c r="GYM251"/>
      <c r="GYN251"/>
      <c r="GYO251"/>
      <c r="GYP251"/>
      <c r="GYQ251"/>
      <c r="GYR251"/>
      <c r="GYS251"/>
      <c r="GYT251"/>
      <c r="GYU251"/>
      <c r="GYV251"/>
      <c r="GYW251"/>
      <c r="GYX251"/>
      <c r="GYY251"/>
      <c r="GYZ251"/>
      <c r="GZA251"/>
      <c r="GZB251"/>
      <c r="GZC251"/>
      <c r="GZD251"/>
      <c r="GZE251"/>
      <c r="GZF251"/>
      <c r="GZG251"/>
      <c r="GZH251"/>
      <c r="GZI251"/>
      <c r="GZJ251"/>
      <c r="GZK251"/>
      <c r="GZL251"/>
      <c r="GZM251"/>
      <c r="GZN251"/>
      <c r="GZO251"/>
      <c r="GZP251"/>
      <c r="GZQ251"/>
      <c r="GZR251"/>
      <c r="GZS251"/>
      <c r="GZT251"/>
      <c r="GZU251"/>
      <c r="GZV251"/>
      <c r="GZW251"/>
      <c r="GZX251"/>
      <c r="GZY251"/>
      <c r="GZZ251"/>
      <c r="HAA251"/>
      <c r="HAB251"/>
      <c r="HAC251"/>
      <c r="HAD251"/>
      <c r="HAE251"/>
      <c r="HAF251"/>
      <c r="HAG251"/>
      <c r="HAH251"/>
      <c r="HAI251"/>
      <c r="HAJ251"/>
      <c r="HAK251"/>
      <c r="HAL251"/>
      <c r="HAM251"/>
      <c r="HAN251"/>
      <c r="HAO251"/>
      <c r="HAP251"/>
      <c r="HAQ251"/>
      <c r="HAR251"/>
      <c r="HAS251"/>
      <c r="HAT251"/>
      <c r="HAU251"/>
      <c r="HAV251"/>
      <c r="HAW251"/>
      <c r="HAX251"/>
      <c r="HAY251"/>
      <c r="HAZ251"/>
      <c r="HBA251"/>
      <c r="HBB251"/>
      <c r="HBC251"/>
      <c r="HBD251"/>
      <c r="HBE251"/>
      <c r="HBF251"/>
      <c r="HBG251"/>
      <c r="HBH251"/>
      <c r="HBI251"/>
      <c r="HBJ251"/>
      <c r="HBK251"/>
      <c r="HBL251"/>
      <c r="HBM251"/>
      <c r="HBN251"/>
      <c r="HBO251"/>
      <c r="HBP251"/>
      <c r="HBQ251"/>
      <c r="HBR251"/>
      <c r="HBS251"/>
      <c r="HBT251"/>
      <c r="HBU251"/>
      <c r="HBV251"/>
      <c r="HBW251"/>
      <c r="HBX251"/>
      <c r="HBY251"/>
      <c r="HBZ251"/>
      <c r="HCA251"/>
      <c r="HCB251"/>
      <c r="HCC251"/>
      <c r="HCD251"/>
      <c r="HCE251"/>
      <c r="HCF251"/>
      <c r="HCG251"/>
      <c r="HCH251"/>
      <c r="HCI251"/>
      <c r="HCJ251"/>
      <c r="HCK251"/>
      <c r="HCL251"/>
      <c r="HCM251"/>
      <c r="HCN251"/>
      <c r="HCO251"/>
      <c r="HCP251"/>
      <c r="HCQ251"/>
      <c r="HCR251"/>
      <c r="HCS251"/>
      <c r="HCT251"/>
      <c r="HCU251"/>
      <c r="HCV251"/>
      <c r="HCW251"/>
      <c r="HCX251"/>
      <c r="HCY251"/>
      <c r="HCZ251"/>
      <c r="HDA251"/>
      <c r="HDB251"/>
      <c r="HDC251"/>
      <c r="HDD251"/>
      <c r="HDE251"/>
      <c r="HDF251"/>
      <c r="HDG251"/>
      <c r="HDH251"/>
      <c r="HDI251"/>
      <c r="HDJ251"/>
      <c r="HDK251"/>
      <c r="HDL251"/>
      <c r="HDM251"/>
      <c r="HDN251"/>
      <c r="HDO251"/>
      <c r="HDP251"/>
      <c r="HDQ251"/>
      <c r="HDR251"/>
      <c r="HDS251"/>
      <c r="HDT251"/>
      <c r="HDU251"/>
      <c r="HDV251"/>
      <c r="HDW251"/>
      <c r="HDX251"/>
      <c r="HDY251"/>
      <c r="HDZ251"/>
      <c r="HEA251"/>
      <c r="HEB251"/>
      <c r="HEC251"/>
      <c r="HED251"/>
      <c r="HEE251"/>
      <c r="HEF251"/>
      <c r="HEG251"/>
      <c r="HEH251"/>
      <c r="HEI251"/>
      <c r="HEJ251"/>
      <c r="HEK251"/>
      <c r="HEL251"/>
      <c r="HEM251"/>
      <c r="HEN251"/>
      <c r="HEO251"/>
      <c r="HEP251"/>
      <c r="HEQ251"/>
      <c r="HER251"/>
      <c r="HES251"/>
      <c r="HET251"/>
      <c r="HEU251"/>
      <c r="HEV251"/>
      <c r="HEW251"/>
      <c r="HEX251"/>
      <c r="HEY251"/>
      <c r="HEZ251"/>
      <c r="HFA251"/>
      <c r="HFB251"/>
      <c r="HFC251"/>
      <c r="HFD251"/>
      <c r="HFE251"/>
      <c r="HFF251"/>
      <c r="HFG251"/>
      <c r="HFH251"/>
      <c r="HFI251"/>
      <c r="HFJ251"/>
      <c r="HFK251"/>
      <c r="HFL251"/>
      <c r="HFM251"/>
      <c r="HFN251"/>
      <c r="HFO251"/>
      <c r="HFP251"/>
      <c r="HFQ251"/>
      <c r="HFR251"/>
      <c r="HFS251"/>
      <c r="HFT251"/>
      <c r="HFU251"/>
      <c r="HFV251"/>
      <c r="HFW251"/>
      <c r="HFX251"/>
      <c r="HFY251"/>
      <c r="HFZ251"/>
      <c r="HGA251"/>
      <c r="HGB251"/>
      <c r="HGC251"/>
      <c r="HGD251"/>
      <c r="HGE251"/>
      <c r="HGF251"/>
      <c r="HGG251"/>
      <c r="HGH251"/>
      <c r="HGI251"/>
      <c r="HGJ251"/>
      <c r="HGK251"/>
      <c r="HGL251"/>
      <c r="HGM251"/>
      <c r="HGN251"/>
      <c r="HGO251"/>
      <c r="HGP251"/>
      <c r="HGQ251"/>
      <c r="HGR251"/>
      <c r="HGS251"/>
      <c r="HGT251"/>
      <c r="HGU251"/>
      <c r="HGV251"/>
      <c r="HGW251"/>
      <c r="HGX251"/>
      <c r="HGY251"/>
      <c r="HGZ251"/>
      <c r="HHA251"/>
      <c r="HHB251"/>
      <c r="HHC251"/>
      <c r="HHD251"/>
      <c r="HHE251"/>
      <c r="HHF251"/>
      <c r="HHG251"/>
      <c r="HHH251"/>
      <c r="HHI251"/>
      <c r="HHJ251"/>
      <c r="HHK251"/>
      <c r="HHL251"/>
      <c r="HHM251"/>
      <c r="HHN251"/>
      <c r="HHO251"/>
      <c r="HHP251"/>
      <c r="HHQ251"/>
      <c r="HHR251"/>
      <c r="HHS251"/>
      <c r="HHT251"/>
      <c r="HHU251"/>
      <c r="HHV251"/>
      <c r="HHW251"/>
      <c r="HHX251"/>
      <c r="HHY251"/>
      <c r="HHZ251"/>
      <c r="HIA251"/>
      <c r="HIB251"/>
      <c r="HIC251"/>
      <c r="HID251"/>
      <c r="HIE251"/>
      <c r="HIF251"/>
      <c r="HIG251"/>
      <c r="HIH251"/>
      <c r="HII251"/>
      <c r="HIJ251"/>
      <c r="HIK251"/>
      <c r="HIL251"/>
      <c r="HIM251"/>
      <c r="HIN251"/>
      <c r="HIO251"/>
      <c r="HIP251"/>
      <c r="HIQ251"/>
      <c r="HIR251"/>
      <c r="HIS251"/>
      <c r="HIT251"/>
      <c r="HIU251"/>
      <c r="HIV251"/>
      <c r="HIW251"/>
      <c r="HIX251"/>
      <c r="HIY251"/>
      <c r="HIZ251"/>
      <c r="HJA251"/>
      <c r="HJB251"/>
      <c r="HJC251"/>
      <c r="HJD251"/>
      <c r="HJE251"/>
      <c r="HJF251"/>
      <c r="HJG251"/>
      <c r="HJH251"/>
      <c r="HJI251"/>
      <c r="HJJ251"/>
      <c r="HJK251"/>
      <c r="HJL251"/>
      <c r="HJM251"/>
      <c r="HJN251"/>
      <c r="HJO251"/>
      <c r="HJP251"/>
      <c r="HJQ251"/>
      <c r="HJR251"/>
      <c r="HJS251"/>
      <c r="HJT251"/>
      <c r="HJU251"/>
      <c r="HJV251"/>
      <c r="HJW251"/>
      <c r="HJX251"/>
      <c r="HJY251"/>
      <c r="HJZ251"/>
      <c r="HKA251"/>
      <c r="HKB251"/>
      <c r="HKC251"/>
      <c r="HKD251"/>
      <c r="HKE251"/>
      <c r="HKF251"/>
      <c r="HKG251"/>
      <c r="HKH251"/>
      <c r="HKI251"/>
      <c r="HKJ251"/>
      <c r="HKK251"/>
      <c r="HKL251"/>
      <c r="HKM251"/>
      <c r="HKN251"/>
      <c r="HKO251"/>
      <c r="HKP251"/>
      <c r="HKQ251"/>
      <c r="HKR251"/>
      <c r="HKS251"/>
      <c r="HKT251"/>
      <c r="HKU251"/>
      <c r="HKV251"/>
      <c r="HKW251"/>
      <c r="HKX251"/>
      <c r="HKY251"/>
      <c r="HKZ251"/>
      <c r="HLA251"/>
      <c r="HLB251"/>
      <c r="HLC251"/>
      <c r="HLD251"/>
      <c r="HLE251"/>
      <c r="HLF251"/>
      <c r="HLG251"/>
      <c r="HLH251"/>
      <c r="HLI251"/>
      <c r="HLJ251"/>
      <c r="HLK251"/>
      <c r="HLL251"/>
      <c r="HLM251"/>
      <c r="HLN251"/>
      <c r="HLO251"/>
      <c r="HLP251"/>
      <c r="HLQ251"/>
      <c r="HLR251"/>
      <c r="HLS251"/>
      <c r="HLT251"/>
      <c r="HLU251"/>
      <c r="HLV251"/>
      <c r="HLW251"/>
      <c r="HLX251"/>
      <c r="HLY251"/>
      <c r="HLZ251"/>
      <c r="HMA251"/>
      <c r="HMB251"/>
      <c r="HMC251"/>
      <c r="HMD251"/>
      <c r="HME251"/>
      <c r="HMF251"/>
      <c r="HMG251"/>
      <c r="HMH251"/>
      <c r="HMI251"/>
      <c r="HMJ251"/>
      <c r="HMK251"/>
      <c r="HML251"/>
      <c r="HMM251"/>
      <c r="HMN251"/>
      <c r="HMO251"/>
      <c r="HMP251"/>
      <c r="HMQ251"/>
      <c r="HMR251"/>
      <c r="HMS251"/>
      <c r="HMT251"/>
      <c r="HMU251"/>
      <c r="HMV251"/>
      <c r="HMW251"/>
      <c r="HMX251"/>
      <c r="HMY251"/>
      <c r="HMZ251"/>
      <c r="HNA251"/>
      <c r="HNB251"/>
      <c r="HNC251"/>
      <c r="HND251"/>
      <c r="HNE251"/>
      <c r="HNF251"/>
      <c r="HNG251"/>
      <c r="HNH251"/>
      <c r="HNI251"/>
      <c r="HNJ251"/>
      <c r="HNK251"/>
      <c r="HNL251"/>
      <c r="HNM251"/>
      <c r="HNN251"/>
      <c r="HNO251"/>
      <c r="HNP251"/>
      <c r="HNQ251"/>
      <c r="HNR251"/>
      <c r="HNS251"/>
      <c r="HNT251"/>
      <c r="HNU251"/>
      <c r="HNV251"/>
      <c r="HNW251"/>
      <c r="HNX251"/>
      <c r="HNY251"/>
      <c r="HNZ251"/>
      <c r="HOA251"/>
      <c r="HOB251"/>
      <c r="HOC251"/>
      <c r="HOD251"/>
      <c r="HOE251"/>
      <c r="HOF251"/>
      <c r="HOG251"/>
      <c r="HOH251"/>
      <c r="HOI251"/>
      <c r="HOJ251"/>
      <c r="HOK251"/>
      <c r="HOL251"/>
      <c r="HOM251"/>
      <c r="HON251"/>
      <c r="HOO251"/>
      <c r="HOP251"/>
      <c r="HOQ251"/>
      <c r="HOR251"/>
      <c r="HOS251"/>
      <c r="HOT251"/>
      <c r="HOU251"/>
      <c r="HOV251"/>
      <c r="HOW251"/>
      <c r="HOX251"/>
      <c r="HOY251"/>
      <c r="HOZ251"/>
      <c r="HPA251"/>
      <c r="HPB251"/>
      <c r="HPC251"/>
      <c r="HPD251"/>
      <c r="HPE251"/>
      <c r="HPF251"/>
      <c r="HPG251"/>
      <c r="HPH251"/>
      <c r="HPI251"/>
      <c r="HPJ251"/>
      <c r="HPK251"/>
      <c r="HPL251"/>
      <c r="HPM251"/>
      <c r="HPN251"/>
      <c r="HPO251"/>
      <c r="HPP251"/>
      <c r="HPQ251"/>
      <c r="HPR251"/>
      <c r="HPS251"/>
      <c r="HPT251"/>
      <c r="HPU251"/>
      <c r="HPV251"/>
      <c r="HPW251"/>
      <c r="HPX251"/>
      <c r="HPY251"/>
      <c r="HPZ251"/>
      <c r="HQA251"/>
      <c r="HQB251"/>
      <c r="HQC251"/>
      <c r="HQD251"/>
      <c r="HQE251"/>
      <c r="HQF251"/>
      <c r="HQG251"/>
      <c r="HQH251"/>
      <c r="HQI251"/>
      <c r="HQJ251"/>
      <c r="HQK251"/>
      <c r="HQL251"/>
      <c r="HQM251"/>
      <c r="HQN251"/>
      <c r="HQO251"/>
      <c r="HQP251"/>
      <c r="HQQ251"/>
      <c r="HQR251"/>
      <c r="HQS251"/>
      <c r="HQT251"/>
      <c r="HQU251"/>
      <c r="HQV251"/>
      <c r="HQW251"/>
      <c r="HQX251"/>
      <c r="HQY251"/>
      <c r="HQZ251"/>
      <c r="HRA251"/>
      <c r="HRB251"/>
      <c r="HRC251"/>
      <c r="HRD251"/>
      <c r="HRE251"/>
      <c r="HRF251"/>
      <c r="HRG251"/>
      <c r="HRH251"/>
      <c r="HRI251"/>
      <c r="HRJ251"/>
      <c r="HRK251"/>
      <c r="HRL251"/>
      <c r="HRM251"/>
      <c r="HRN251"/>
      <c r="HRO251"/>
      <c r="HRP251"/>
      <c r="HRQ251"/>
      <c r="HRR251"/>
      <c r="HRS251"/>
      <c r="HRT251"/>
      <c r="HRU251"/>
      <c r="HRV251"/>
      <c r="HRW251"/>
      <c r="HRX251"/>
      <c r="HRY251"/>
      <c r="HRZ251"/>
      <c r="HSA251"/>
      <c r="HSB251"/>
      <c r="HSC251"/>
      <c r="HSD251"/>
      <c r="HSE251"/>
      <c r="HSF251"/>
      <c r="HSG251"/>
      <c r="HSH251"/>
      <c r="HSI251"/>
      <c r="HSJ251"/>
      <c r="HSK251"/>
      <c r="HSL251"/>
      <c r="HSM251"/>
      <c r="HSN251"/>
      <c r="HSO251"/>
      <c r="HSP251"/>
      <c r="HSQ251"/>
      <c r="HSR251"/>
      <c r="HSS251"/>
      <c r="HST251"/>
      <c r="HSU251"/>
      <c r="HSV251"/>
      <c r="HSW251"/>
      <c r="HSX251"/>
      <c r="HSY251"/>
      <c r="HSZ251"/>
      <c r="HTA251"/>
      <c r="HTB251"/>
      <c r="HTC251"/>
      <c r="HTD251"/>
      <c r="HTE251"/>
      <c r="HTF251"/>
      <c r="HTG251"/>
      <c r="HTH251"/>
      <c r="HTI251"/>
      <c r="HTJ251"/>
      <c r="HTK251"/>
      <c r="HTL251"/>
      <c r="HTM251"/>
      <c r="HTN251"/>
      <c r="HTO251"/>
      <c r="HTP251"/>
      <c r="HTQ251"/>
      <c r="HTR251"/>
      <c r="HTS251"/>
      <c r="HTT251"/>
      <c r="HTU251"/>
      <c r="HTV251"/>
      <c r="HTW251"/>
      <c r="HTX251"/>
      <c r="HTY251"/>
      <c r="HTZ251"/>
      <c r="HUA251"/>
      <c r="HUB251"/>
      <c r="HUC251"/>
      <c r="HUD251"/>
      <c r="HUE251"/>
      <c r="HUF251"/>
      <c r="HUG251"/>
      <c r="HUH251"/>
      <c r="HUI251"/>
      <c r="HUJ251"/>
      <c r="HUK251"/>
      <c r="HUL251"/>
      <c r="HUM251"/>
      <c r="HUN251"/>
      <c r="HUO251"/>
      <c r="HUP251"/>
      <c r="HUQ251"/>
      <c r="HUR251"/>
      <c r="HUS251"/>
      <c r="HUT251"/>
      <c r="HUU251"/>
      <c r="HUV251"/>
      <c r="HUW251"/>
      <c r="HUX251"/>
      <c r="HUY251"/>
      <c r="HUZ251"/>
      <c r="HVA251"/>
      <c r="HVB251"/>
      <c r="HVC251"/>
      <c r="HVD251"/>
      <c r="HVE251"/>
      <c r="HVF251"/>
      <c r="HVG251"/>
      <c r="HVH251"/>
      <c r="HVI251"/>
      <c r="HVJ251"/>
      <c r="HVK251"/>
      <c r="HVL251"/>
      <c r="HVM251"/>
      <c r="HVN251"/>
      <c r="HVO251"/>
      <c r="HVP251"/>
      <c r="HVQ251"/>
      <c r="HVR251"/>
      <c r="HVS251"/>
      <c r="HVT251"/>
      <c r="HVU251"/>
      <c r="HVV251"/>
      <c r="HVW251"/>
      <c r="HVX251"/>
      <c r="HVY251"/>
      <c r="HVZ251"/>
      <c r="HWA251"/>
      <c r="HWB251"/>
      <c r="HWC251"/>
      <c r="HWD251"/>
      <c r="HWE251"/>
      <c r="HWF251"/>
      <c r="HWG251"/>
      <c r="HWH251"/>
      <c r="HWI251"/>
      <c r="HWJ251"/>
      <c r="HWK251"/>
      <c r="HWL251"/>
      <c r="HWM251"/>
      <c r="HWN251"/>
      <c r="HWO251"/>
      <c r="HWP251"/>
      <c r="HWQ251"/>
      <c r="HWR251"/>
      <c r="HWS251"/>
      <c r="HWT251"/>
      <c r="HWU251"/>
      <c r="HWV251"/>
      <c r="HWW251"/>
      <c r="HWX251"/>
      <c r="HWY251"/>
      <c r="HWZ251"/>
      <c r="HXA251"/>
      <c r="HXB251"/>
      <c r="HXC251"/>
      <c r="HXD251"/>
      <c r="HXE251"/>
      <c r="HXF251"/>
      <c r="HXG251"/>
      <c r="HXH251"/>
      <c r="HXI251"/>
      <c r="HXJ251"/>
      <c r="HXK251"/>
      <c r="HXL251"/>
      <c r="HXM251"/>
      <c r="HXN251"/>
      <c r="HXO251"/>
      <c r="HXP251"/>
      <c r="HXQ251"/>
      <c r="HXR251"/>
      <c r="HXS251"/>
      <c r="HXT251"/>
      <c r="HXU251"/>
      <c r="HXV251"/>
      <c r="HXW251"/>
      <c r="HXX251"/>
      <c r="HXY251"/>
      <c r="HXZ251"/>
      <c r="HYA251"/>
      <c r="HYB251"/>
      <c r="HYC251"/>
      <c r="HYD251"/>
      <c r="HYE251"/>
      <c r="HYF251"/>
      <c r="HYG251"/>
      <c r="HYH251"/>
      <c r="HYI251"/>
      <c r="HYJ251"/>
      <c r="HYK251"/>
      <c r="HYL251"/>
      <c r="HYM251"/>
      <c r="HYN251"/>
      <c r="HYO251"/>
      <c r="HYP251"/>
      <c r="HYQ251"/>
      <c r="HYR251"/>
      <c r="HYS251"/>
      <c r="HYT251"/>
      <c r="HYU251"/>
      <c r="HYV251"/>
      <c r="HYW251"/>
      <c r="HYX251"/>
      <c r="HYY251"/>
      <c r="HYZ251"/>
      <c r="HZA251"/>
      <c r="HZB251"/>
      <c r="HZC251"/>
      <c r="HZD251"/>
      <c r="HZE251"/>
      <c r="HZF251"/>
      <c r="HZG251"/>
      <c r="HZH251"/>
      <c r="HZI251"/>
      <c r="HZJ251"/>
      <c r="HZK251"/>
      <c r="HZL251"/>
      <c r="HZM251"/>
      <c r="HZN251"/>
      <c r="HZO251"/>
      <c r="HZP251"/>
      <c r="HZQ251"/>
      <c r="HZR251"/>
      <c r="HZS251"/>
      <c r="HZT251"/>
      <c r="HZU251"/>
      <c r="HZV251"/>
      <c r="HZW251"/>
      <c r="HZX251"/>
      <c r="HZY251"/>
      <c r="HZZ251"/>
      <c r="IAA251"/>
      <c r="IAB251"/>
      <c r="IAC251"/>
      <c r="IAD251"/>
      <c r="IAE251"/>
      <c r="IAF251"/>
      <c r="IAG251"/>
      <c r="IAH251"/>
      <c r="IAI251"/>
      <c r="IAJ251"/>
      <c r="IAK251"/>
      <c r="IAL251"/>
      <c r="IAM251"/>
      <c r="IAN251"/>
      <c r="IAO251"/>
      <c r="IAP251"/>
      <c r="IAQ251"/>
      <c r="IAR251"/>
      <c r="IAS251"/>
      <c r="IAT251"/>
      <c r="IAU251"/>
      <c r="IAV251"/>
      <c r="IAW251"/>
      <c r="IAX251"/>
      <c r="IAY251"/>
      <c r="IAZ251"/>
      <c r="IBA251"/>
      <c r="IBB251"/>
      <c r="IBC251"/>
      <c r="IBD251"/>
      <c r="IBE251"/>
      <c r="IBF251"/>
      <c r="IBG251"/>
      <c r="IBH251"/>
      <c r="IBI251"/>
      <c r="IBJ251"/>
      <c r="IBK251"/>
      <c r="IBL251"/>
      <c r="IBM251"/>
      <c r="IBN251"/>
      <c r="IBO251"/>
      <c r="IBP251"/>
      <c r="IBQ251"/>
      <c r="IBR251"/>
      <c r="IBS251"/>
      <c r="IBT251"/>
      <c r="IBU251"/>
      <c r="IBV251"/>
      <c r="IBW251"/>
      <c r="IBX251"/>
      <c r="IBY251"/>
      <c r="IBZ251"/>
      <c r="ICA251"/>
      <c r="ICB251"/>
      <c r="ICC251"/>
      <c r="ICD251"/>
      <c r="ICE251"/>
      <c r="ICF251"/>
      <c r="ICG251"/>
      <c r="ICH251"/>
      <c r="ICI251"/>
      <c r="ICJ251"/>
      <c r="ICK251"/>
      <c r="ICL251"/>
      <c r="ICM251"/>
      <c r="ICN251"/>
      <c r="ICO251"/>
      <c r="ICP251"/>
      <c r="ICQ251"/>
      <c r="ICR251"/>
      <c r="ICS251"/>
      <c r="ICT251"/>
      <c r="ICU251"/>
      <c r="ICV251"/>
      <c r="ICW251"/>
      <c r="ICX251"/>
      <c r="ICY251"/>
      <c r="ICZ251"/>
      <c r="IDA251"/>
      <c r="IDB251"/>
      <c r="IDC251"/>
      <c r="IDD251"/>
      <c r="IDE251"/>
      <c r="IDF251"/>
      <c r="IDG251"/>
      <c r="IDH251"/>
      <c r="IDI251"/>
      <c r="IDJ251"/>
      <c r="IDK251"/>
      <c r="IDL251"/>
      <c r="IDM251"/>
      <c r="IDN251"/>
      <c r="IDO251"/>
      <c r="IDP251"/>
      <c r="IDQ251"/>
      <c r="IDR251"/>
      <c r="IDS251"/>
      <c r="IDT251"/>
      <c r="IDU251"/>
      <c r="IDV251"/>
      <c r="IDW251"/>
      <c r="IDX251"/>
      <c r="IDY251"/>
      <c r="IDZ251"/>
      <c r="IEA251"/>
      <c r="IEB251"/>
      <c r="IEC251"/>
      <c r="IED251"/>
      <c r="IEE251"/>
      <c r="IEF251"/>
      <c r="IEG251"/>
      <c r="IEH251"/>
      <c r="IEI251"/>
      <c r="IEJ251"/>
      <c r="IEK251"/>
      <c r="IEL251"/>
      <c r="IEM251"/>
      <c r="IEN251"/>
      <c r="IEO251"/>
      <c r="IEP251"/>
      <c r="IEQ251"/>
      <c r="IER251"/>
      <c r="IES251"/>
      <c r="IET251"/>
      <c r="IEU251"/>
      <c r="IEV251"/>
      <c r="IEW251"/>
      <c r="IEX251"/>
      <c r="IEY251"/>
      <c r="IEZ251"/>
      <c r="IFA251"/>
      <c r="IFB251"/>
      <c r="IFC251"/>
      <c r="IFD251"/>
      <c r="IFE251"/>
      <c r="IFF251"/>
      <c r="IFG251"/>
      <c r="IFH251"/>
      <c r="IFI251"/>
      <c r="IFJ251"/>
      <c r="IFK251"/>
      <c r="IFL251"/>
      <c r="IFM251"/>
      <c r="IFN251"/>
      <c r="IFO251"/>
      <c r="IFP251"/>
      <c r="IFQ251"/>
      <c r="IFR251"/>
      <c r="IFS251"/>
      <c r="IFT251"/>
      <c r="IFU251"/>
      <c r="IFV251"/>
      <c r="IFW251"/>
      <c r="IFX251"/>
      <c r="IFY251"/>
      <c r="IFZ251"/>
      <c r="IGA251"/>
      <c r="IGB251"/>
      <c r="IGC251"/>
      <c r="IGD251"/>
      <c r="IGE251"/>
      <c r="IGF251"/>
      <c r="IGG251"/>
      <c r="IGH251"/>
      <c r="IGI251"/>
      <c r="IGJ251"/>
      <c r="IGK251"/>
      <c r="IGL251"/>
      <c r="IGM251"/>
      <c r="IGN251"/>
      <c r="IGO251"/>
      <c r="IGP251"/>
      <c r="IGQ251"/>
      <c r="IGR251"/>
      <c r="IGS251"/>
      <c r="IGT251"/>
      <c r="IGU251"/>
      <c r="IGV251"/>
      <c r="IGW251"/>
      <c r="IGX251"/>
      <c r="IGY251"/>
      <c r="IGZ251"/>
      <c r="IHA251"/>
      <c r="IHB251"/>
      <c r="IHC251"/>
      <c r="IHD251"/>
      <c r="IHE251"/>
      <c r="IHF251"/>
      <c r="IHG251"/>
      <c r="IHH251"/>
      <c r="IHI251"/>
      <c r="IHJ251"/>
      <c r="IHK251"/>
      <c r="IHL251"/>
      <c r="IHM251"/>
      <c r="IHN251"/>
      <c r="IHO251"/>
      <c r="IHP251"/>
      <c r="IHQ251"/>
      <c r="IHR251"/>
      <c r="IHS251"/>
      <c r="IHT251"/>
      <c r="IHU251"/>
      <c r="IHV251"/>
      <c r="IHW251"/>
      <c r="IHX251"/>
      <c r="IHY251"/>
      <c r="IHZ251"/>
      <c r="IIA251"/>
      <c r="IIB251"/>
      <c r="IIC251"/>
      <c r="IID251"/>
      <c r="IIE251"/>
      <c r="IIF251"/>
      <c r="IIG251"/>
      <c r="IIH251"/>
      <c r="III251"/>
      <c r="IIJ251"/>
      <c r="IIK251"/>
      <c r="IIL251"/>
      <c r="IIM251"/>
      <c r="IIN251"/>
      <c r="IIO251"/>
      <c r="IIP251"/>
      <c r="IIQ251"/>
      <c r="IIR251"/>
      <c r="IIS251"/>
      <c r="IIT251"/>
      <c r="IIU251"/>
      <c r="IIV251"/>
      <c r="IIW251"/>
      <c r="IIX251"/>
      <c r="IIY251"/>
      <c r="IIZ251"/>
      <c r="IJA251"/>
      <c r="IJB251"/>
      <c r="IJC251"/>
      <c r="IJD251"/>
      <c r="IJE251"/>
      <c r="IJF251"/>
      <c r="IJG251"/>
      <c r="IJH251"/>
      <c r="IJI251"/>
      <c r="IJJ251"/>
      <c r="IJK251"/>
      <c r="IJL251"/>
      <c r="IJM251"/>
      <c r="IJN251"/>
      <c r="IJO251"/>
      <c r="IJP251"/>
      <c r="IJQ251"/>
      <c r="IJR251"/>
      <c r="IJS251"/>
      <c r="IJT251"/>
      <c r="IJU251"/>
      <c r="IJV251"/>
      <c r="IJW251"/>
      <c r="IJX251"/>
      <c r="IJY251"/>
      <c r="IJZ251"/>
      <c r="IKA251"/>
      <c r="IKB251"/>
      <c r="IKC251"/>
      <c r="IKD251"/>
      <c r="IKE251"/>
      <c r="IKF251"/>
      <c r="IKG251"/>
      <c r="IKH251"/>
      <c r="IKI251"/>
      <c r="IKJ251"/>
      <c r="IKK251"/>
      <c r="IKL251"/>
      <c r="IKM251"/>
      <c r="IKN251"/>
      <c r="IKO251"/>
      <c r="IKP251"/>
      <c r="IKQ251"/>
      <c r="IKR251"/>
      <c r="IKS251"/>
      <c r="IKT251"/>
      <c r="IKU251"/>
      <c r="IKV251"/>
      <c r="IKW251"/>
      <c r="IKX251"/>
      <c r="IKY251"/>
      <c r="IKZ251"/>
      <c r="ILA251"/>
      <c r="ILB251"/>
      <c r="ILC251"/>
      <c r="ILD251"/>
      <c r="ILE251"/>
      <c r="ILF251"/>
      <c r="ILG251"/>
      <c r="ILH251"/>
      <c r="ILI251"/>
      <c r="ILJ251"/>
      <c r="ILK251"/>
      <c r="ILL251"/>
      <c r="ILM251"/>
      <c r="ILN251"/>
      <c r="ILO251"/>
      <c r="ILP251"/>
      <c r="ILQ251"/>
      <c r="ILR251"/>
      <c r="ILS251"/>
      <c r="ILT251"/>
      <c r="ILU251"/>
      <c r="ILV251"/>
      <c r="ILW251"/>
      <c r="ILX251"/>
      <c r="ILY251"/>
      <c r="ILZ251"/>
      <c r="IMA251"/>
      <c r="IMB251"/>
      <c r="IMC251"/>
      <c r="IMD251"/>
      <c r="IME251"/>
      <c r="IMF251"/>
      <c r="IMG251"/>
      <c r="IMH251"/>
      <c r="IMI251"/>
      <c r="IMJ251"/>
      <c r="IMK251"/>
      <c r="IML251"/>
      <c r="IMM251"/>
      <c r="IMN251"/>
      <c r="IMO251"/>
      <c r="IMP251"/>
      <c r="IMQ251"/>
      <c r="IMR251"/>
      <c r="IMS251"/>
      <c r="IMT251"/>
      <c r="IMU251"/>
      <c r="IMV251"/>
      <c r="IMW251"/>
      <c r="IMX251"/>
      <c r="IMY251"/>
      <c r="IMZ251"/>
      <c r="INA251"/>
      <c r="INB251"/>
      <c r="INC251"/>
      <c r="IND251"/>
      <c r="INE251"/>
      <c r="INF251"/>
      <c r="ING251"/>
      <c r="INH251"/>
      <c r="INI251"/>
      <c r="INJ251"/>
      <c r="INK251"/>
      <c r="INL251"/>
      <c r="INM251"/>
      <c r="INN251"/>
      <c r="INO251"/>
      <c r="INP251"/>
      <c r="INQ251"/>
      <c r="INR251"/>
      <c r="INS251"/>
      <c r="INT251"/>
      <c r="INU251"/>
      <c r="INV251"/>
      <c r="INW251"/>
      <c r="INX251"/>
      <c r="INY251"/>
      <c r="INZ251"/>
      <c r="IOA251"/>
      <c r="IOB251"/>
      <c r="IOC251"/>
      <c r="IOD251"/>
      <c r="IOE251"/>
      <c r="IOF251"/>
      <c r="IOG251"/>
      <c r="IOH251"/>
      <c r="IOI251"/>
      <c r="IOJ251"/>
      <c r="IOK251"/>
      <c r="IOL251"/>
      <c r="IOM251"/>
      <c r="ION251"/>
      <c r="IOO251"/>
      <c r="IOP251"/>
      <c r="IOQ251"/>
      <c r="IOR251"/>
      <c r="IOS251"/>
      <c r="IOT251"/>
      <c r="IOU251"/>
      <c r="IOV251"/>
      <c r="IOW251"/>
      <c r="IOX251"/>
      <c r="IOY251"/>
      <c r="IOZ251"/>
      <c r="IPA251"/>
      <c r="IPB251"/>
      <c r="IPC251"/>
      <c r="IPD251"/>
      <c r="IPE251"/>
      <c r="IPF251"/>
      <c r="IPG251"/>
      <c r="IPH251"/>
      <c r="IPI251"/>
      <c r="IPJ251"/>
      <c r="IPK251"/>
      <c r="IPL251"/>
      <c r="IPM251"/>
      <c r="IPN251"/>
      <c r="IPO251"/>
      <c r="IPP251"/>
      <c r="IPQ251"/>
      <c r="IPR251"/>
      <c r="IPS251"/>
      <c r="IPT251"/>
      <c r="IPU251"/>
      <c r="IPV251"/>
      <c r="IPW251"/>
      <c r="IPX251"/>
      <c r="IPY251"/>
      <c r="IPZ251"/>
      <c r="IQA251"/>
      <c r="IQB251"/>
      <c r="IQC251"/>
      <c r="IQD251"/>
      <c r="IQE251"/>
      <c r="IQF251"/>
      <c r="IQG251"/>
      <c r="IQH251"/>
      <c r="IQI251"/>
      <c r="IQJ251"/>
      <c r="IQK251"/>
      <c r="IQL251"/>
      <c r="IQM251"/>
      <c r="IQN251"/>
      <c r="IQO251"/>
      <c r="IQP251"/>
      <c r="IQQ251"/>
      <c r="IQR251"/>
      <c r="IQS251"/>
      <c r="IQT251"/>
      <c r="IQU251"/>
      <c r="IQV251"/>
      <c r="IQW251"/>
      <c r="IQX251"/>
      <c r="IQY251"/>
      <c r="IQZ251"/>
      <c r="IRA251"/>
      <c r="IRB251"/>
      <c r="IRC251"/>
      <c r="IRD251"/>
      <c r="IRE251"/>
      <c r="IRF251"/>
      <c r="IRG251"/>
      <c r="IRH251"/>
      <c r="IRI251"/>
      <c r="IRJ251"/>
      <c r="IRK251"/>
      <c r="IRL251"/>
      <c r="IRM251"/>
      <c r="IRN251"/>
      <c r="IRO251"/>
      <c r="IRP251"/>
      <c r="IRQ251"/>
      <c r="IRR251"/>
      <c r="IRS251"/>
      <c r="IRT251"/>
      <c r="IRU251"/>
      <c r="IRV251"/>
      <c r="IRW251"/>
      <c r="IRX251"/>
      <c r="IRY251"/>
      <c r="IRZ251"/>
      <c r="ISA251"/>
      <c r="ISB251"/>
      <c r="ISC251"/>
      <c r="ISD251"/>
      <c r="ISE251"/>
      <c r="ISF251"/>
      <c r="ISG251"/>
      <c r="ISH251"/>
      <c r="ISI251"/>
      <c r="ISJ251"/>
      <c r="ISK251"/>
      <c r="ISL251"/>
      <c r="ISM251"/>
      <c r="ISN251"/>
      <c r="ISO251"/>
      <c r="ISP251"/>
      <c r="ISQ251"/>
      <c r="ISR251"/>
      <c r="ISS251"/>
      <c r="IST251"/>
      <c r="ISU251"/>
      <c r="ISV251"/>
      <c r="ISW251"/>
      <c r="ISX251"/>
      <c r="ISY251"/>
      <c r="ISZ251"/>
      <c r="ITA251"/>
      <c r="ITB251"/>
      <c r="ITC251"/>
      <c r="ITD251"/>
      <c r="ITE251"/>
      <c r="ITF251"/>
      <c r="ITG251"/>
      <c r="ITH251"/>
      <c r="ITI251"/>
      <c r="ITJ251"/>
      <c r="ITK251"/>
      <c r="ITL251"/>
      <c r="ITM251"/>
      <c r="ITN251"/>
      <c r="ITO251"/>
      <c r="ITP251"/>
      <c r="ITQ251"/>
      <c r="ITR251"/>
      <c r="ITS251"/>
      <c r="ITT251"/>
      <c r="ITU251"/>
      <c r="ITV251"/>
      <c r="ITW251"/>
      <c r="ITX251"/>
      <c r="ITY251"/>
      <c r="ITZ251"/>
      <c r="IUA251"/>
      <c r="IUB251"/>
      <c r="IUC251"/>
      <c r="IUD251"/>
      <c r="IUE251"/>
      <c r="IUF251"/>
      <c r="IUG251"/>
      <c r="IUH251"/>
      <c r="IUI251"/>
      <c r="IUJ251"/>
      <c r="IUK251"/>
      <c r="IUL251"/>
      <c r="IUM251"/>
      <c r="IUN251"/>
      <c r="IUO251"/>
      <c r="IUP251"/>
      <c r="IUQ251"/>
      <c r="IUR251"/>
      <c r="IUS251"/>
      <c r="IUT251"/>
      <c r="IUU251"/>
      <c r="IUV251"/>
      <c r="IUW251"/>
      <c r="IUX251"/>
      <c r="IUY251"/>
      <c r="IUZ251"/>
      <c r="IVA251"/>
      <c r="IVB251"/>
      <c r="IVC251"/>
      <c r="IVD251"/>
      <c r="IVE251"/>
      <c r="IVF251"/>
      <c r="IVG251"/>
      <c r="IVH251"/>
      <c r="IVI251"/>
      <c r="IVJ251"/>
      <c r="IVK251"/>
      <c r="IVL251"/>
      <c r="IVM251"/>
      <c r="IVN251"/>
      <c r="IVO251"/>
      <c r="IVP251"/>
      <c r="IVQ251"/>
      <c r="IVR251"/>
      <c r="IVS251"/>
      <c r="IVT251"/>
      <c r="IVU251"/>
      <c r="IVV251"/>
      <c r="IVW251"/>
      <c r="IVX251"/>
      <c r="IVY251"/>
      <c r="IVZ251"/>
      <c r="IWA251"/>
      <c r="IWB251"/>
      <c r="IWC251"/>
      <c r="IWD251"/>
      <c r="IWE251"/>
      <c r="IWF251"/>
      <c r="IWG251"/>
      <c r="IWH251"/>
      <c r="IWI251"/>
      <c r="IWJ251"/>
      <c r="IWK251"/>
      <c r="IWL251"/>
      <c r="IWM251"/>
      <c r="IWN251"/>
      <c r="IWO251"/>
      <c r="IWP251"/>
      <c r="IWQ251"/>
      <c r="IWR251"/>
      <c r="IWS251"/>
      <c r="IWT251"/>
      <c r="IWU251"/>
      <c r="IWV251"/>
      <c r="IWW251"/>
      <c r="IWX251"/>
      <c r="IWY251"/>
      <c r="IWZ251"/>
      <c r="IXA251"/>
      <c r="IXB251"/>
      <c r="IXC251"/>
      <c r="IXD251"/>
      <c r="IXE251"/>
      <c r="IXF251"/>
      <c r="IXG251"/>
      <c r="IXH251"/>
      <c r="IXI251"/>
      <c r="IXJ251"/>
      <c r="IXK251"/>
      <c r="IXL251"/>
      <c r="IXM251"/>
      <c r="IXN251"/>
      <c r="IXO251"/>
      <c r="IXP251"/>
      <c r="IXQ251"/>
      <c r="IXR251"/>
      <c r="IXS251"/>
      <c r="IXT251"/>
      <c r="IXU251"/>
      <c r="IXV251"/>
      <c r="IXW251"/>
      <c r="IXX251"/>
      <c r="IXY251"/>
      <c r="IXZ251"/>
      <c r="IYA251"/>
      <c r="IYB251"/>
      <c r="IYC251"/>
      <c r="IYD251"/>
      <c r="IYE251"/>
      <c r="IYF251"/>
      <c r="IYG251"/>
      <c r="IYH251"/>
      <c r="IYI251"/>
      <c r="IYJ251"/>
      <c r="IYK251"/>
      <c r="IYL251"/>
      <c r="IYM251"/>
      <c r="IYN251"/>
      <c r="IYO251"/>
      <c r="IYP251"/>
      <c r="IYQ251"/>
      <c r="IYR251"/>
      <c r="IYS251"/>
      <c r="IYT251"/>
      <c r="IYU251"/>
      <c r="IYV251"/>
      <c r="IYW251"/>
      <c r="IYX251"/>
      <c r="IYY251"/>
      <c r="IYZ251"/>
      <c r="IZA251"/>
      <c r="IZB251"/>
      <c r="IZC251"/>
      <c r="IZD251"/>
      <c r="IZE251"/>
      <c r="IZF251"/>
      <c r="IZG251"/>
      <c r="IZH251"/>
      <c r="IZI251"/>
      <c r="IZJ251"/>
      <c r="IZK251"/>
      <c r="IZL251"/>
      <c r="IZM251"/>
      <c r="IZN251"/>
      <c r="IZO251"/>
      <c r="IZP251"/>
      <c r="IZQ251"/>
      <c r="IZR251"/>
      <c r="IZS251"/>
      <c r="IZT251"/>
      <c r="IZU251"/>
      <c r="IZV251"/>
      <c r="IZW251"/>
      <c r="IZX251"/>
      <c r="IZY251"/>
      <c r="IZZ251"/>
      <c r="JAA251"/>
      <c r="JAB251"/>
      <c r="JAC251"/>
      <c r="JAD251"/>
      <c r="JAE251"/>
      <c r="JAF251"/>
      <c r="JAG251"/>
      <c r="JAH251"/>
      <c r="JAI251"/>
      <c r="JAJ251"/>
      <c r="JAK251"/>
      <c r="JAL251"/>
      <c r="JAM251"/>
      <c r="JAN251"/>
      <c r="JAO251"/>
      <c r="JAP251"/>
      <c r="JAQ251"/>
      <c r="JAR251"/>
      <c r="JAS251"/>
      <c r="JAT251"/>
      <c r="JAU251"/>
      <c r="JAV251"/>
      <c r="JAW251"/>
      <c r="JAX251"/>
      <c r="JAY251"/>
      <c r="JAZ251"/>
      <c r="JBA251"/>
      <c r="JBB251"/>
      <c r="JBC251"/>
      <c r="JBD251"/>
      <c r="JBE251"/>
      <c r="JBF251"/>
      <c r="JBG251"/>
      <c r="JBH251"/>
      <c r="JBI251"/>
      <c r="JBJ251"/>
      <c r="JBK251"/>
      <c r="JBL251"/>
      <c r="JBM251"/>
      <c r="JBN251"/>
      <c r="JBO251"/>
      <c r="JBP251"/>
      <c r="JBQ251"/>
      <c r="JBR251"/>
      <c r="JBS251"/>
      <c r="JBT251"/>
      <c r="JBU251"/>
      <c r="JBV251"/>
      <c r="JBW251"/>
      <c r="JBX251"/>
      <c r="JBY251"/>
      <c r="JBZ251"/>
      <c r="JCA251"/>
      <c r="JCB251"/>
      <c r="JCC251"/>
      <c r="JCD251"/>
      <c r="JCE251"/>
      <c r="JCF251"/>
      <c r="JCG251"/>
      <c r="JCH251"/>
      <c r="JCI251"/>
      <c r="JCJ251"/>
      <c r="JCK251"/>
      <c r="JCL251"/>
      <c r="JCM251"/>
      <c r="JCN251"/>
      <c r="JCO251"/>
      <c r="JCP251"/>
      <c r="JCQ251"/>
      <c r="JCR251"/>
      <c r="JCS251"/>
      <c r="JCT251"/>
      <c r="JCU251"/>
      <c r="JCV251"/>
      <c r="JCW251"/>
      <c r="JCX251"/>
      <c r="JCY251"/>
      <c r="JCZ251"/>
      <c r="JDA251"/>
      <c r="JDB251"/>
      <c r="JDC251"/>
      <c r="JDD251"/>
      <c r="JDE251"/>
      <c r="JDF251"/>
      <c r="JDG251"/>
      <c r="JDH251"/>
      <c r="JDI251"/>
      <c r="JDJ251"/>
      <c r="JDK251"/>
      <c r="JDL251"/>
      <c r="JDM251"/>
      <c r="JDN251"/>
      <c r="JDO251"/>
      <c r="JDP251"/>
      <c r="JDQ251"/>
      <c r="JDR251"/>
      <c r="JDS251"/>
      <c r="JDT251"/>
      <c r="JDU251"/>
      <c r="JDV251"/>
      <c r="JDW251"/>
      <c r="JDX251"/>
      <c r="JDY251"/>
      <c r="JDZ251"/>
      <c r="JEA251"/>
      <c r="JEB251"/>
      <c r="JEC251"/>
      <c r="JED251"/>
      <c r="JEE251"/>
      <c r="JEF251"/>
      <c r="JEG251"/>
      <c r="JEH251"/>
      <c r="JEI251"/>
      <c r="JEJ251"/>
      <c r="JEK251"/>
      <c r="JEL251"/>
      <c r="JEM251"/>
      <c r="JEN251"/>
      <c r="JEO251"/>
      <c r="JEP251"/>
      <c r="JEQ251"/>
      <c r="JER251"/>
      <c r="JES251"/>
      <c r="JET251"/>
      <c r="JEU251"/>
      <c r="JEV251"/>
      <c r="JEW251"/>
      <c r="JEX251"/>
      <c r="JEY251"/>
      <c r="JEZ251"/>
      <c r="JFA251"/>
      <c r="JFB251"/>
      <c r="JFC251"/>
      <c r="JFD251"/>
      <c r="JFE251"/>
      <c r="JFF251"/>
      <c r="JFG251"/>
      <c r="JFH251"/>
      <c r="JFI251"/>
      <c r="JFJ251"/>
      <c r="JFK251"/>
      <c r="JFL251"/>
      <c r="JFM251"/>
      <c r="JFN251"/>
      <c r="JFO251"/>
      <c r="JFP251"/>
      <c r="JFQ251"/>
      <c r="JFR251"/>
      <c r="JFS251"/>
      <c r="JFT251"/>
      <c r="JFU251"/>
      <c r="JFV251"/>
      <c r="JFW251"/>
      <c r="JFX251"/>
      <c r="JFY251"/>
      <c r="JFZ251"/>
      <c r="JGA251"/>
      <c r="JGB251"/>
      <c r="JGC251"/>
      <c r="JGD251"/>
      <c r="JGE251"/>
      <c r="JGF251"/>
      <c r="JGG251"/>
      <c r="JGH251"/>
      <c r="JGI251"/>
      <c r="JGJ251"/>
      <c r="JGK251"/>
      <c r="JGL251"/>
      <c r="JGM251"/>
      <c r="JGN251"/>
      <c r="JGO251"/>
      <c r="JGP251"/>
      <c r="JGQ251"/>
      <c r="JGR251"/>
      <c r="JGS251"/>
      <c r="JGT251"/>
      <c r="JGU251"/>
      <c r="JGV251"/>
      <c r="JGW251"/>
      <c r="JGX251"/>
      <c r="JGY251"/>
      <c r="JGZ251"/>
      <c r="JHA251"/>
      <c r="JHB251"/>
      <c r="JHC251"/>
      <c r="JHD251"/>
      <c r="JHE251"/>
      <c r="JHF251"/>
      <c r="JHG251"/>
      <c r="JHH251"/>
      <c r="JHI251"/>
      <c r="JHJ251"/>
      <c r="JHK251"/>
      <c r="JHL251"/>
      <c r="JHM251"/>
      <c r="JHN251"/>
      <c r="JHO251"/>
      <c r="JHP251"/>
      <c r="JHQ251"/>
      <c r="JHR251"/>
      <c r="JHS251"/>
      <c r="JHT251"/>
      <c r="JHU251"/>
      <c r="JHV251"/>
      <c r="JHW251"/>
      <c r="JHX251"/>
      <c r="JHY251"/>
      <c r="JHZ251"/>
      <c r="JIA251"/>
      <c r="JIB251"/>
      <c r="JIC251"/>
      <c r="JID251"/>
      <c r="JIE251"/>
      <c r="JIF251"/>
      <c r="JIG251"/>
      <c r="JIH251"/>
      <c r="JII251"/>
      <c r="JIJ251"/>
      <c r="JIK251"/>
      <c r="JIL251"/>
      <c r="JIM251"/>
      <c r="JIN251"/>
      <c r="JIO251"/>
      <c r="JIP251"/>
      <c r="JIQ251"/>
      <c r="JIR251"/>
      <c r="JIS251"/>
      <c r="JIT251"/>
      <c r="JIU251"/>
      <c r="JIV251"/>
      <c r="JIW251"/>
      <c r="JIX251"/>
      <c r="JIY251"/>
      <c r="JIZ251"/>
      <c r="JJA251"/>
      <c r="JJB251"/>
      <c r="JJC251"/>
      <c r="JJD251"/>
      <c r="JJE251"/>
      <c r="JJF251"/>
      <c r="JJG251"/>
      <c r="JJH251"/>
      <c r="JJI251"/>
      <c r="JJJ251"/>
      <c r="JJK251"/>
      <c r="JJL251"/>
      <c r="JJM251"/>
      <c r="JJN251"/>
      <c r="JJO251"/>
      <c r="JJP251"/>
      <c r="JJQ251"/>
      <c r="JJR251"/>
      <c r="JJS251"/>
      <c r="JJT251"/>
      <c r="JJU251"/>
      <c r="JJV251"/>
      <c r="JJW251"/>
      <c r="JJX251"/>
      <c r="JJY251"/>
      <c r="JJZ251"/>
      <c r="JKA251"/>
      <c r="JKB251"/>
      <c r="JKC251"/>
      <c r="JKD251"/>
      <c r="JKE251"/>
      <c r="JKF251"/>
      <c r="JKG251"/>
      <c r="JKH251"/>
      <c r="JKI251"/>
      <c r="JKJ251"/>
      <c r="JKK251"/>
      <c r="JKL251"/>
      <c r="JKM251"/>
      <c r="JKN251"/>
      <c r="JKO251"/>
      <c r="JKP251"/>
      <c r="JKQ251"/>
      <c r="JKR251"/>
      <c r="JKS251"/>
      <c r="JKT251"/>
      <c r="JKU251"/>
      <c r="JKV251"/>
      <c r="JKW251"/>
      <c r="JKX251"/>
      <c r="JKY251"/>
      <c r="JKZ251"/>
      <c r="JLA251"/>
      <c r="JLB251"/>
      <c r="JLC251"/>
      <c r="JLD251"/>
      <c r="JLE251"/>
      <c r="JLF251"/>
      <c r="JLG251"/>
      <c r="JLH251"/>
      <c r="JLI251"/>
      <c r="JLJ251"/>
      <c r="JLK251"/>
      <c r="JLL251"/>
      <c r="JLM251"/>
      <c r="JLN251"/>
      <c r="JLO251"/>
      <c r="JLP251"/>
      <c r="JLQ251"/>
      <c r="JLR251"/>
      <c r="JLS251"/>
      <c r="JLT251"/>
      <c r="JLU251"/>
      <c r="JLV251"/>
      <c r="JLW251"/>
      <c r="JLX251"/>
      <c r="JLY251"/>
      <c r="JLZ251"/>
      <c r="JMA251"/>
      <c r="JMB251"/>
      <c r="JMC251"/>
      <c r="JMD251"/>
      <c r="JME251"/>
      <c r="JMF251"/>
      <c r="JMG251"/>
      <c r="JMH251"/>
      <c r="JMI251"/>
      <c r="JMJ251"/>
      <c r="JMK251"/>
      <c r="JML251"/>
      <c r="JMM251"/>
      <c r="JMN251"/>
      <c r="JMO251"/>
      <c r="JMP251"/>
      <c r="JMQ251"/>
      <c r="JMR251"/>
      <c r="JMS251"/>
      <c r="JMT251"/>
      <c r="JMU251"/>
      <c r="JMV251"/>
      <c r="JMW251"/>
      <c r="JMX251"/>
      <c r="JMY251"/>
      <c r="JMZ251"/>
      <c r="JNA251"/>
      <c r="JNB251"/>
      <c r="JNC251"/>
      <c r="JND251"/>
      <c r="JNE251"/>
      <c r="JNF251"/>
      <c r="JNG251"/>
      <c r="JNH251"/>
      <c r="JNI251"/>
      <c r="JNJ251"/>
      <c r="JNK251"/>
      <c r="JNL251"/>
      <c r="JNM251"/>
      <c r="JNN251"/>
      <c r="JNO251"/>
      <c r="JNP251"/>
      <c r="JNQ251"/>
      <c r="JNR251"/>
      <c r="JNS251"/>
      <c r="JNT251"/>
      <c r="JNU251"/>
      <c r="JNV251"/>
      <c r="JNW251"/>
      <c r="JNX251"/>
      <c r="JNY251"/>
      <c r="JNZ251"/>
      <c r="JOA251"/>
      <c r="JOB251"/>
      <c r="JOC251"/>
      <c r="JOD251"/>
      <c r="JOE251"/>
      <c r="JOF251"/>
      <c r="JOG251"/>
      <c r="JOH251"/>
      <c r="JOI251"/>
      <c r="JOJ251"/>
      <c r="JOK251"/>
      <c r="JOL251"/>
      <c r="JOM251"/>
      <c r="JON251"/>
      <c r="JOO251"/>
      <c r="JOP251"/>
      <c r="JOQ251"/>
      <c r="JOR251"/>
      <c r="JOS251"/>
      <c r="JOT251"/>
      <c r="JOU251"/>
      <c r="JOV251"/>
      <c r="JOW251"/>
      <c r="JOX251"/>
      <c r="JOY251"/>
      <c r="JOZ251"/>
      <c r="JPA251"/>
      <c r="JPB251"/>
      <c r="JPC251"/>
      <c r="JPD251"/>
      <c r="JPE251"/>
      <c r="JPF251"/>
      <c r="JPG251"/>
      <c r="JPH251"/>
      <c r="JPI251"/>
      <c r="JPJ251"/>
      <c r="JPK251"/>
      <c r="JPL251"/>
      <c r="JPM251"/>
      <c r="JPN251"/>
      <c r="JPO251"/>
      <c r="JPP251"/>
      <c r="JPQ251"/>
      <c r="JPR251"/>
      <c r="JPS251"/>
      <c r="JPT251"/>
      <c r="JPU251"/>
      <c r="JPV251"/>
      <c r="JPW251"/>
      <c r="JPX251"/>
      <c r="JPY251"/>
      <c r="JPZ251"/>
      <c r="JQA251"/>
      <c r="JQB251"/>
      <c r="JQC251"/>
      <c r="JQD251"/>
      <c r="JQE251"/>
      <c r="JQF251"/>
      <c r="JQG251"/>
      <c r="JQH251"/>
      <c r="JQI251"/>
      <c r="JQJ251"/>
      <c r="JQK251"/>
      <c r="JQL251"/>
      <c r="JQM251"/>
      <c r="JQN251"/>
      <c r="JQO251"/>
      <c r="JQP251"/>
      <c r="JQQ251"/>
      <c r="JQR251"/>
      <c r="JQS251"/>
      <c r="JQT251"/>
      <c r="JQU251"/>
      <c r="JQV251"/>
      <c r="JQW251"/>
      <c r="JQX251"/>
      <c r="JQY251"/>
      <c r="JQZ251"/>
      <c r="JRA251"/>
      <c r="JRB251"/>
      <c r="JRC251"/>
      <c r="JRD251"/>
      <c r="JRE251"/>
      <c r="JRF251"/>
      <c r="JRG251"/>
      <c r="JRH251"/>
      <c r="JRI251"/>
      <c r="JRJ251"/>
      <c r="JRK251"/>
      <c r="JRL251"/>
      <c r="JRM251"/>
      <c r="JRN251"/>
      <c r="JRO251"/>
      <c r="JRP251"/>
      <c r="JRQ251"/>
      <c r="JRR251"/>
      <c r="JRS251"/>
      <c r="JRT251"/>
      <c r="JRU251"/>
      <c r="JRV251"/>
      <c r="JRW251"/>
      <c r="JRX251"/>
      <c r="JRY251"/>
      <c r="JRZ251"/>
      <c r="JSA251"/>
      <c r="JSB251"/>
      <c r="JSC251"/>
      <c r="JSD251"/>
      <c r="JSE251"/>
      <c r="JSF251"/>
      <c r="JSG251"/>
      <c r="JSH251"/>
      <c r="JSI251"/>
      <c r="JSJ251"/>
      <c r="JSK251"/>
      <c r="JSL251"/>
      <c r="JSM251"/>
      <c r="JSN251"/>
      <c r="JSO251"/>
      <c r="JSP251"/>
      <c r="JSQ251"/>
      <c r="JSR251"/>
      <c r="JSS251"/>
      <c r="JST251"/>
      <c r="JSU251"/>
      <c r="JSV251"/>
      <c r="JSW251"/>
      <c r="JSX251"/>
      <c r="JSY251"/>
      <c r="JSZ251"/>
      <c r="JTA251"/>
      <c r="JTB251"/>
      <c r="JTC251"/>
      <c r="JTD251"/>
      <c r="JTE251"/>
      <c r="JTF251"/>
      <c r="JTG251"/>
      <c r="JTH251"/>
      <c r="JTI251"/>
      <c r="JTJ251"/>
      <c r="JTK251"/>
      <c r="JTL251"/>
      <c r="JTM251"/>
      <c r="JTN251"/>
      <c r="JTO251"/>
      <c r="JTP251"/>
      <c r="JTQ251"/>
      <c r="JTR251"/>
      <c r="JTS251"/>
      <c r="JTT251"/>
      <c r="JTU251"/>
      <c r="JTV251"/>
      <c r="JTW251"/>
      <c r="JTX251"/>
      <c r="JTY251"/>
      <c r="JTZ251"/>
      <c r="JUA251"/>
      <c r="JUB251"/>
      <c r="JUC251"/>
      <c r="JUD251"/>
      <c r="JUE251"/>
      <c r="JUF251"/>
      <c r="JUG251"/>
      <c r="JUH251"/>
      <c r="JUI251"/>
      <c r="JUJ251"/>
      <c r="JUK251"/>
      <c r="JUL251"/>
      <c r="JUM251"/>
      <c r="JUN251"/>
      <c r="JUO251"/>
      <c r="JUP251"/>
      <c r="JUQ251"/>
      <c r="JUR251"/>
      <c r="JUS251"/>
      <c r="JUT251"/>
      <c r="JUU251"/>
      <c r="JUV251"/>
      <c r="JUW251"/>
      <c r="JUX251"/>
      <c r="JUY251"/>
      <c r="JUZ251"/>
      <c r="JVA251"/>
      <c r="JVB251"/>
      <c r="JVC251"/>
      <c r="JVD251"/>
      <c r="JVE251"/>
      <c r="JVF251"/>
      <c r="JVG251"/>
      <c r="JVH251"/>
      <c r="JVI251"/>
      <c r="JVJ251"/>
      <c r="JVK251"/>
      <c r="JVL251"/>
      <c r="JVM251"/>
      <c r="JVN251"/>
      <c r="JVO251"/>
      <c r="JVP251"/>
      <c r="JVQ251"/>
      <c r="JVR251"/>
      <c r="JVS251"/>
      <c r="JVT251"/>
      <c r="JVU251"/>
      <c r="JVV251"/>
      <c r="JVW251"/>
      <c r="JVX251"/>
      <c r="JVY251"/>
      <c r="JVZ251"/>
      <c r="JWA251"/>
      <c r="JWB251"/>
      <c r="JWC251"/>
      <c r="JWD251"/>
      <c r="JWE251"/>
      <c r="JWF251"/>
      <c r="JWG251"/>
      <c r="JWH251"/>
      <c r="JWI251"/>
      <c r="JWJ251"/>
      <c r="JWK251"/>
      <c r="JWL251"/>
      <c r="JWM251"/>
      <c r="JWN251"/>
      <c r="JWO251"/>
      <c r="JWP251"/>
      <c r="JWQ251"/>
      <c r="JWR251"/>
      <c r="JWS251"/>
      <c r="JWT251"/>
      <c r="JWU251"/>
      <c r="JWV251"/>
      <c r="JWW251"/>
      <c r="JWX251"/>
      <c r="JWY251"/>
      <c r="JWZ251"/>
      <c r="JXA251"/>
      <c r="JXB251"/>
      <c r="JXC251"/>
      <c r="JXD251"/>
      <c r="JXE251"/>
      <c r="JXF251"/>
      <c r="JXG251"/>
      <c r="JXH251"/>
      <c r="JXI251"/>
      <c r="JXJ251"/>
      <c r="JXK251"/>
      <c r="JXL251"/>
      <c r="JXM251"/>
      <c r="JXN251"/>
      <c r="JXO251"/>
      <c r="JXP251"/>
      <c r="JXQ251"/>
      <c r="JXR251"/>
      <c r="JXS251"/>
      <c r="JXT251"/>
      <c r="JXU251"/>
      <c r="JXV251"/>
      <c r="JXW251"/>
      <c r="JXX251"/>
      <c r="JXY251"/>
      <c r="JXZ251"/>
      <c r="JYA251"/>
      <c r="JYB251"/>
      <c r="JYC251"/>
      <c r="JYD251"/>
      <c r="JYE251"/>
      <c r="JYF251"/>
      <c r="JYG251"/>
      <c r="JYH251"/>
      <c r="JYI251"/>
      <c r="JYJ251"/>
      <c r="JYK251"/>
      <c r="JYL251"/>
      <c r="JYM251"/>
      <c r="JYN251"/>
      <c r="JYO251"/>
      <c r="JYP251"/>
      <c r="JYQ251"/>
      <c r="JYR251"/>
      <c r="JYS251"/>
      <c r="JYT251"/>
      <c r="JYU251"/>
      <c r="JYV251"/>
      <c r="JYW251"/>
      <c r="JYX251"/>
      <c r="JYY251"/>
      <c r="JYZ251"/>
      <c r="JZA251"/>
      <c r="JZB251"/>
      <c r="JZC251"/>
      <c r="JZD251"/>
      <c r="JZE251"/>
      <c r="JZF251"/>
      <c r="JZG251"/>
      <c r="JZH251"/>
      <c r="JZI251"/>
      <c r="JZJ251"/>
      <c r="JZK251"/>
      <c r="JZL251"/>
      <c r="JZM251"/>
      <c r="JZN251"/>
      <c r="JZO251"/>
      <c r="JZP251"/>
      <c r="JZQ251"/>
      <c r="JZR251"/>
      <c r="JZS251"/>
      <c r="JZT251"/>
      <c r="JZU251"/>
      <c r="JZV251"/>
      <c r="JZW251"/>
      <c r="JZX251"/>
      <c r="JZY251"/>
      <c r="JZZ251"/>
      <c r="KAA251"/>
      <c r="KAB251"/>
      <c r="KAC251"/>
      <c r="KAD251"/>
      <c r="KAE251"/>
      <c r="KAF251"/>
      <c r="KAG251"/>
      <c r="KAH251"/>
      <c r="KAI251"/>
      <c r="KAJ251"/>
      <c r="KAK251"/>
      <c r="KAL251"/>
      <c r="KAM251"/>
      <c r="KAN251"/>
      <c r="KAO251"/>
      <c r="KAP251"/>
      <c r="KAQ251"/>
      <c r="KAR251"/>
      <c r="KAS251"/>
      <c r="KAT251"/>
      <c r="KAU251"/>
      <c r="KAV251"/>
      <c r="KAW251"/>
      <c r="KAX251"/>
      <c r="KAY251"/>
      <c r="KAZ251"/>
      <c r="KBA251"/>
      <c r="KBB251"/>
      <c r="KBC251"/>
      <c r="KBD251"/>
      <c r="KBE251"/>
      <c r="KBF251"/>
      <c r="KBG251"/>
      <c r="KBH251"/>
      <c r="KBI251"/>
      <c r="KBJ251"/>
      <c r="KBK251"/>
      <c r="KBL251"/>
      <c r="KBM251"/>
      <c r="KBN251"/>
      <c r="KBO251"/>
      <c r="KBP251"/>
      <c r="KBQ251"/>
      <c r="KBR251"/>
      <c r="KBS251"/>
      <c r="KBT251"/>
      <c r="KBU251"/>
      <c r="KBV251"/>
      <c r="KBW251"/>
      <c r="KBX251"/>
      <c r="KBY251"/>
      <c r="KBZ251"/>
      <c r="KCA251"/>
      <c r="KCB251"/>
      <c r="KCC251"/>
      <c r="KCD251"/>
      <c r="KCE251"/>
      <c r="KCF251"/>
      <c r="KCG251"/>
      <c r="KCH251"/>
      <c r="KCI251"/>
      <c r="KCJ251"/>
      <c r="KCK251"/>
      <c r="KCL251"/>
      <c r="KCM251"/>
      <c r="KCN251"/>
      <c r="KCO251"/>
      <c r="KCP251"/>
      <c r="KCQ251"/>
      <c r="KCR251"/>
      <c r="KCS251"/>
      <c r="KCT251"/>
      <c r="KCU251"/>
      <c r="KCV251"/>
      <c r="KCW251"/>
      <c r="KCX251"/>
      <c r="KCY251"/>
      <c r="KCZ251"/>
      <c r="KDA251"/>
      <c r="KDB251"/>
      <c r="KDC251"/>
      <c r="KDD251"/>
      <c r="KDE251"/>
      <c r="KDF251"/>
      <c r="KDG251"/>
      <c r="KDH251"/>
      <c r="KDI251"/>
      <c r="KDJ251"/>
      <c r="KDK251"/>
      <c r="KDL251"/>
      <c r="KDM251"/>
      <c r="KDN251"/>
      <c r="KDO251"/>
      <c r="KDP251"/>
      <c r="KDQ251"/>
      <c r="KDR251"/>
      <c r="KDS251"/>
      <c r="KDT251"/>
      <c r="KDU251"/>
      <c r="KDV251"/>
      <c r="KDW251"/>
      <c r="KDX251"/>
      <c r="KDY251"/>
      <c r="KDZ251"/>
      <c r="KEA251"/>
      <c r="KEB251"/>
      <c r="KEC251"/>
      <c r="KED251"/>
      <c r="KEE251"/>
      <c r="KEF251"/>
      <c r="KEG251"/>
      <c r="KEH251"/>
      <c r="KEI251"/>
      <c r="KEJ251"/>
      <c r="KEK251"/>
      <c r="KEL251"/>
      <c r="KEM251"/>
      <c r="KEN251"/>
      <c r="KEO251"/>
      <c r="KEP251"/>
      <c r="KEQ251"/>
      <c r="KER251"/>
      <c r="KES251"/>
      <c r="KET251"/>
      <c r="KEU251"/>
      <c r="KEV251"/>
      <c r="KEW251"/>
      <c r="KEX251"/>
      <c r="KEY251"/>
      <c r="KEZ251"/>
      <c r="KFA251"/>
      <c r="KFB251"/>
      <c r="KFC251"/>
      <c r="KFD251"/>
      <c r="KFE251"/>
      <c r="KFF251"/>
      <c r="KFG251"/>
      <c r="KFH251"/>
      <c r="KFI251"/>
      <c r="KFJ251"/>
      <c r="KFK251"/>
      <c r="KFL251"/>
      <c r="KFM251"/>
      <c r="KFN251"/>
      <c r="KFO251"/>
      <c r="KFP251"/>
      <c r="KFQ251"/>
      <c r="KFR251"/>
      <c r="KFS251"/>
      <c r="KFT251"/>
      <c r="KFU251"/>
      <c r="KFV251"/>
      <c r="KFW251"/>
      <c r="KFX251"/>
      <c r="KFY251"/>
      <c r="KFZ251"/>
      <c r="KGA251"/>
      <c r="KGB251"/>
      <c r="KGC251"/>
      <c r="KGD251"/>
      <c r="KGE251"/>
      <c r="KGF251"/>
      <c r="KGG251"/>
      <c r="KGH251"/>
      <c r="KGI251"/>
      <c r="KGJ251"/>
      <c r="KGK251"/>
      <c r="KGL251"/>
      <c r="KGM251"/>
      <c r="KGN251"/>
      <c r="KGO251"/>
      <c r="KGP251"/>
      <c r="KGQ251"/>
      <c r="KGR251"/>
      <c r="KGS251"/>
      <c r="KGT251"/>
      <c r="KGU251"/>
      <c r="KGV251"/>
      <c r="KGW251"/>
      <c r="KGX251"/>
      <c r="KGY251"/>
      <c r="KGZ251"/>
      <c r="KHA251"/>
      <c r="KHB251"/>
      <c r="KHC251"/>
      <c r="KHD251"/>
      <c r="KHE251"/>
      <c r="KHF251"/>
      <c r="KHG251"/>
      <c r="KHH251"/>
      <c r="KHI251"/>
      <c r="KHJ251"/>
      <c r="KHK251"/>
      <c r="KHL251"/>
      <c r="KHM251"/>
      <c r="KHN251"/>
      <c r="KHO251"/>
      <c r="KHP251"/>
      <c r="KHQ251"/>
      <c r="KHR251"/>
      <c r="KHS251"/>
      <c r="KHT251"/>
      <c r="KHU251"/>
      <c r="KHV251"/>
      <c r="KHW251"/>
      <c r="KHX251"/>
      <c r="KHY251"/>
      <c r="KHZ251"/>
      <c r="KIA251"/>
      <c r="KIB251"/>
      <c r="KIC251"/>
      <c r="KID251"/>
      <c r="KIE251"/>
      <c r="KIF251"/>
      <c r="KIG251"/>
      <c r="KIH251"/>
      <c r="KII251"/>
      <c r="KIJ251"/>
      <c r="KIK251"/>
      <c r="KIL251"/>
      <c r="KIM251"/>
      <c r="KIN251"/>
      <c r="KIO251"/>
      <c r="KIP251"/>
      <c r="KIQ251"/>
      <c r="KIR251"/>
      <c r="KIS251"/>
      <c r="KIT251"/>
      <c r="KIU251"/>
      <c r="KIV251"/>
      <c r="KIW251"/>
      <c r="KIX251"/>
      <c r="KIY251"/>
      <c r="KIZ251"/>
      <c r="KJA251"/>
      <c r="KJB251"/>
      <c r="KJC251"/>
      <c r="KJD251"/>
      <c r="KJE251"/>
      <c r="KJF251"/>
      <c r="KJG251"/>
      <c r="KJH251"/>
      <c r="KJI251"/>
      <c r="KJJ251"/>
      <c r="KJK251"/>
      <c r="KJL251"/>
      <c r="KJM251"/>
      <c r="KJN251"/>
      <c r="KJO251"/>
      <c r="KJP251"/>
      <c r="KJQ251"/>
      <c r="KJR251"/>
      <c r="KJS251"/>
      <c r="KJT251"/>
      <c r="KJU251"/>
      <c r="KJV251"/>
      <c r="KJW251"/>
      <c r="KJX251"/>
      <c r="KJY251"/>
      <c r="KJZ251"/>
      <c r="KKA251"/>
      <c r="KKB251"/>
      <c r="KKC251"/>
      <c r="KKD251"/>
      <c r="KKE251"/>
      <c r="KKF251"/>
      <c r="KKG251"/>
      <c r="KKH251"/>
      <c r="KKI251"/>
      <c r="KKJ251"/>
      <c r="KKK251"/>
      <c r="KKL251"/>
      <c r="KKM251"/>
      <c r="KKN251"/>
      <c r="KKO251"/>
      <c r="KKP251"/>
      <c r="KKQ251"/>
      <c r="KKR251"/>
      <c r="KKS251"/>
      <c r="KKT251"/>
      <c r="KKU251"/>
      <c r="KKV251"/>
      <c r="KKW251"/>
      <c r="KKX251"/>
      <c r="KKY251"/>
      <c r="KKZ251"/>
      <c r="KLA251"/>
      <c r="KLB251"/>
      <c r="KLC251"/>
      <c r="KLD251"/>
      <c r="KLE251"/>
      <c r="KLF251"/>
      <c r="KLG251"/>
      <c r="KLH251"/>
      <c r="KLI251"/>
      <c r="KLJ251"/>
      <c r="KLK251"/>
      <c r="KLL251"/>
      <c r="KLM251"/>
      <c r="KLN251"/>
      <c r="KLO251"/>
      <c r="KLP251"/>
      <c r="KLQ251"/>
      <c r="KLR251"/>
      <c r="KLS251"/>
      <c r="KLT251"/>
      <c r="KLU251"/>
      <c r="KLV251"/>
      <c r="KLW251"/>
      <c r="KLX251"/>
      <c r="KLY251"/>
      <c r="KLZ251"/>
      <c r="KMA251"/>
      <c r="KMB251"/>
      <c r="KMC251"/>
      <c r="KMD251"/>
      <c r="KME251"/>
      <c r="KMF251"/>
      <c r="KMG251"/>
      <c r="KMH251"/>
      <c r="KMI251"/>
      <c r="KMJ251"/>
      <c r="KMK251"/>
      <c r="KML251"/>
      <c r="KMM251"/>
      <c r="KMN251"/>
      <c r="KMO251"/>
      <c r="KMP251"/>
      <c r="KMQ251"/>
      <c r="KMR251"/>
      <c r="KMS251"/>
      <c r="KMT251"/>
      <c r="KMU251"/>
      <c r="KMV251"/>
      <c r="KMW251"/>
      <c r="KMX251"/>
      <c r="KMY251"/>
      <c r="KMZ251"/>
      <c r="KNA251"/>
      <c r="KNB251"/>
      <c r="KNC251"/>
      <c r="KND251"/>
      <c r="KNE251"/>
      <c r="KNF251"/>
      <c r="KNG251"/>
      <c r="KNH251"/>
      <c r="KNI251"/>
      <c r="KNJ251"/>
      <c r="KNK251"/>
      <c r="KNL251"/>
      <c r="KNM251"/>
      <c r="KNN251"/>
      <c r="KNO251"/>
      <c r="KNP251"/>
      <c r="KNQ251"/>
      <c r="KNR251"/>
      <c r="KNS251"/>
      <c r="KNT251"/>
      <c r="KNU251"/>
      <c r="KNV251"/>
      <c r="KNW251"/>
      <c r="KNX251"/>
      <c r="KNY251"/>
      <c r="KNZ251"/>
      <c r="KOA251"/>
      <c r="KOB251"/>
      <c r="KOC251"/>
      <c r="KOD251"/>
      <c r="KOE251"/>
      <c r="KOF251"/>
      <c r="KOG251"/>
      <c r="KOH251"/>
      <c r="KOI251"/>
      <c r="KOJ251"/>
      <c r="KOK251"/>
      <c r="KOL251"/>
      <c r="KOM251"/>
      <c r="KON251"/>
      <c r="KOO251"/>
      <c r="KOP251"/>
      <c r="KOQ251"/>
      <c r="KOR251"/>
      <c r="KOS251"/>
      <c r="KOT251"/>
      <c r="KOU251"/>
      <c r="KOV251"/>
      <c r="KOW251"/>
      <c r="KOX251"/>
      <c r="KOY251"/>
      <c r="KOZ251"/>
      <c r="KPA251"/>
      <c r="KPB251"/>
      <c r="KPC251"/>
      <c r="KPD251"/>
      <c r="KPE251"/>
      <c r="KPF251"/>
      <c r="KPG251"/>
      <c r="KPH251"/>
      <c r="KPI251"/>
      <c r="KPJ251"/>
      <c r="KPK251"/>
      <c r="KPL251"/>
      <c r="KPM251"/>
      <c r="KPN251"/>
      <c r="KPO251"/>
      <c r="KPP251"/>
      <c r="KPQ251"/>
      <c r="KPR251"/>
      <c r="KPS251"/>
      <c r="KPT251"/>
      <c r="KPU251"/>
      <c r="KPV251"/>
      <c r="KPW251"/>
      <c r="KPX251"/>
      <c r="KPY251"/>
      <c r="KPZ251"/>
      <c r="KQA251"/>
      <c r="KQB251"/>
      <c r="KQC251"/>
      <c r="KQD251"/>
      <c r="KQE251"/>
      <c r="KQF251"/>
      <c r="KQG251"/>
      <c r="KQH251"/>
      <c r="KQI251"/>
      <c r="KQJ251"/>
      <c r="KQK251"/>
      <c r="KQL251"/>
      <c r="KQM251"/>
      <c r="KQN251"/>
      <c r="KQO251"/>
      <c r="KQP251"/>
      <c r="KQQ251"/>
      <c r="KQR251"/>
      <c r="KQS251"/>
      <c r="KQT251"/>
      <c r="KQU251"/>
      <c r="KQV251"/>
      <c r="KQW251"/>
      <c r="KQX251"/>
      <c r="KQY251"/>
      <c r="KQZ251"/>
      <c r="KRA251"/>
      <c r="KRB251"/>
      <c r="KRC251"/>
      <c r="KRD251"/>
      <c r="KRE251"/>
      <c r="KRF251"/>
      <c r="KRG251"/>
      <c r="KRH251"/>
      <c r="KRI251"/>
      <c r="KRJ251"/>
      <c r="KRK251"/>
      <c r="KRL251"/>
      <c r="KRM251"/>
      <c r="KRN251"/>
      <c r="KRO251"/>
      <c r="KRP251"/>
      <c r="KRQ251"/>
      <c r="KRR251"/>
      <c r="KRS251"/>
      <c r="KRT251"/>
      <c r="KRU251"/>
      <c r="KRV251"/>
      <c r="KRW251"/>
      <c r="KRX251"/>
      <c r="KRY251"/>
      <c r="KRZ251"/>
      <c r="KSA251"/>
      <c r="KSB251"/>
      <c r="KSC251"/>
      <c r="KSD251"/>
      <c r="KSE251"/>
      <c r="KSF251"/>
      <c r="KSG251"/>
      <c r="KSH251"/>
      <c r="KSI251"/>
      <c r="KSJ251"/>
      <c r="KSK251"/>
      <c r="KSL251"/>
      <c r="KSM251"/>
      <c r="KSN251"/>
      <c r="KSO251"/>
      <c r="KSP251"/>
      <c r="KSQ251"/>
      <c r="KSR251"/>
      <c r="KSS251"/>
      <c r="KST251"/>
      <c r="KSU251"/>
      <c r="KSV251"/>
      <c r="KSW251"/>
      <c r="KSX251"/>
      <c r="KSY251"/>
      <c r="KSZ251"/>
      <c r="KTA251"/>
      <c r="KTB251"/>
      <c r="KTC251"/>
      <c r="KTD251"/>
      <c r="KTE251"/>
      <c r="KTF251"/>
      <c r="KTG251"/>
      <c r="KTH251"/>
      <c r="KTI251"/>
      <c r="KTJ251"/>
      <c r="KTK251"/>
      <c r="KTL251"/>
      <c r="KTM251"/>
      <c r="KTN251"/>
      <c r="KTO251"/>
      <c r="KTP251"/>
      <c r="KTQ251"/>
      <c r="KTR251"/>
      <c r="KTS251"/>
      <c r="KTT251"/>
      <c r="KTU251"/>
      <c r="KTV251"/>
      <c r="KTW251"/>
      <c r="KTX251"/>
      <c r="KTY251"/>
      <c r="KTZ251"/>
      <c r="KUA251"/>
      <c r="KUB251"/>
      <c r="KUC251"/>
      <c r="KUD251"/>
      <c r="KUE251"/>
      <c r="KUF251"/>
      <c r="KUG251"/>
      <c r="KUH251"/>
      <c r="KUI251"/>
      <c r="KUJ251"/>
      <c r="KUK251"/>
      <c r="KUL251"/>
      <c r="KUM251"/>
      <c r="KUN251"/>
      <c r="KUO251"/>
      <c r="KUP251"/>
      <c r="KUQ251"/>
      <c r="KUR251"/>
      <c r="KUS251"/>
      <c r="KUT251"/>
      <c r="KUU251"/>
      <c r="KUV251"/>
      <c r="KUW251"/>
      <c r="KUX251"/>
      <c r="KUY251"/>
      <c r="KUZ251"/>
      <c r="KVA251"/>
      <c r="KVB251"/>
      <c r="KVC251"/>
      <c r="KVD251"/>
      <c r="KVE251"/>
      <c r="KVF251"/>
      <c r="KVG251"/>
      <c r="KVH251"/>
      <c r="KVI251"/>
      <c r="KVJ251"/>
      <c r="KVK251"/>
      <c r="KVL251"/>
      <c r="KVM251"/>
      <c r="KVN251"/>
      <c r="KVO251"/>
      <c r="KVP251"/>
      <c r="KVQ251"/>
      <c r="KVR251"/>
      <c r="KVS251"/>
      <c r="KVT251"/>
      <c r="KVU251"/>
      <c r="KVV251"/>
      <c r="KVW251"/>
      <c r="KVX251"/>
      <c r="KVY251"/>
      <c r="KVZ251"/>
      <c r="KWA251"/>
      <c r="KWB251"/>
      <c r="KWC251"/>
      <c r="KWD251"/>
      <c r="KWE251"/>
      <c r="KWF251"/>
      <c r="KWG251"/>
      <c r="KWH251"/>
      <c r="KWI251"/>
      <c r="KWJ251"/>
      <c r="KWK251"/>
      <c r="KWL251"/>
      <c r="KWM251"/>
      <c r="KWN251"/>
      <c r="KWO251"/>
      <c r="KWP251"/>
      <c r="KWQ251"/>
      <c r="KWR251"/>
      <c r="KWS251"/>
      <c r="KWT251"/>
      <c r="KWU251"/>
      <c r="KWV251"/>
      <c r="KWW251"/>
      <c r="KWX251"/>
      <c r="KWY251"/>
      <c r="KWZ251"/>
      <c r="KXA251"/>
      <c r="KXB251"/>
      <c r="KXC251"/>
      <c r="KXD251"/>
      <c r="KXE251"/>
      <c r="KXF251"/>
      <c r="KXG251"/>
      <c r="KXH251"/>
      <c r="KXI251"/>
      <c r="KXJ251"/>
      <c r="KXK251"/>
      <c r="KXL251"/>
      <c r="KXM251"/>
      <c r="KXN251"/>
      <c r="KXO251"/>
      <c r="KXP251"/>
      <c r="KXQ251"/>
      <c r="KXR251"/>
      <c r="KXS251"/>
      <c r="KXT251"/>
      <c r="KXU251"/>
      <c r="KXV251"/>
      <c r="KXW251"/>
      <c r="KXX251"/>
      <c r="KXY251"/>
      <c r="KXZ251"/>
      <c r="KYA251"/>
      <c r="KYB251"/>
      <c r="KYC251"/>
      <c r="KYD251"/>
      <c r="KYE251"/>
      <c r="KYF251"/>
      <c r="KYG251"/>
      <c r="KYH251"/>
      <c r="KYI251"/>
      <c r="KYJ251"/>
      <c r="KYK251"/>
      <c r="KYL251"/>
      <c r="KYM251"/>
      <c r="KYN251"/>
      <c r="KYO251"/>
      <c r="KYP251"/>
      <c r="KYQ251"/>
      <c r="KYR251"/>
      <c r="KYS251"/>
      <c r="KYT251"/>
      <c r="KYU251"/>
      <c r="KYV251"/>
      <c r="KYW251"/>
      <c r="KYX251"/>
      <c r="KYY251"/>
      <c r="KYZ251"/>
      <c r="KZA251"/>
      <c r="KZB251"/>
      <c r="KZC251"/>
      <c r="KZD251"/>
      <c r="KZE251"/>
      <c r="KZF251"/>
      <c r="KZG251"/>
      <c r="KZH251"/>
      <c r="KZI251"/>
      <c r="KZJ251"/>
      <c r="KZK251"/>
      <c r="KZL251"/>
      <c r="KZM251"/>
      <c r="KZN251"/>
      <c r="KZO251"/>
      <c r="KZP251"/>
      <c r="KZQ251"/>
      <c r="KZR251"/>
      <c r="KZS251"/>
      <c r="KZT251"/>
      <c r="KZU251"/>
      <c r="KZV251"/>
      <c r="KZW251"/>
      <c r="KZX251"/>
      <c r="KZY251"/>
      <c r="KZZ251"/>
      <c r="LAA251"/>
      <c r="LAB251"/>
      <c r="LAC251"/>
      <c r="LAD251"/>
      <c r="LAE251"/>
      <c r="LAF251"/>
      <c r="LAG251"/>
      <c r="LAH251"/>
      <c r="LAI251"/>
      <c r="LAJ251"/>
      <c r="LAK251"/>
      <c r="LAL251"/>
      <c r="LAM251"/>
      <c r="LAN251"/>
      <c r="LAO251"/>
      <c r="LAP251"/>
      <c r="LAQ251"/>
      <c r="LAR251"/>
      <c r="LAS251"/>
      <c r="LAT251"/>
      <c r="LAU251"/>
      <c r="LAV251"/>
      <c r="LAW251"/>
      <c r="LAX251"/>
      <c r="LAY251"/>
      <c r="LAZ251"/>
      <c r="LBA251"/>
      <c r="LBB251"/>
      <c r="LBC251"/>
      <c r="LBD251"/>
      <c r="LBE251"/>
      <c r="LBF251"/>
      <c r="LBG251"/>
      <c r="LBH251"/>
      <c r="LBI251"/>
      <c r="LBJ251"/>
      <c r="LBK251"/>
      <c r="LBL251"/>
      <c r="LBM251"/>
      <c r="LBN251"/>
      <c r="LBO251"/>
      <c r="LBP251"/>
      <c r="LBQ251"/>
      <c r="LBR251"/>
      <c r="LBS251"/>
      <c r="LBT251"/>
      <c r="LBU251"/>
      <c r="LBV251"/>
      <c r="LBW251"/>
      <c r="LBX251"/>
      <c r="LBY251"/>
      <c r="LBZ251"/>
      <c r="LCA251"/>
      <c r="LCB251"/>
      <c r="LCC251"/>
      <c r="LCD251"/>
      <c r="LCE251"/>
      <c r="LCF251"/>
      <c r="LCG251"/>
      <c r="LCH251"/>
      <c r="LCI251"/>
      <c r="LCJ251"/>
      <c r="LCK251"/>
      <c r="LCL251"/>
      <c r="LCM251"/>
      <c r="LCN251"/>
      <c r="LCO251"/>
      <c r="LCP251"/>
      <c r="LCQ251"/>
      <c r="LCR251"/>
      <c r="LCS251"/>
      <c r="LCT251"/>
      <c r="LCU251"/>
      <c r="LCV251"/>
      <c r="LCW251"/>
      <c r="LCX251"/>
      <c r="LCY251"/>
      <c r="LCZ251"/>
      <c r="LDA251"/>
      <c r="LDB251"/>
      <c r="LDC251"/>
      <c r="LDD251"/>
      <c r="LDE251"/>
      <c r="LDF251"/>
      <c r="LDG251"/>
      <c r="LDH251"/>
      <c r="LDI251"/>
      <c r="LDJ251"/>
      <c r="LDK251"/>
      <c r="LDL251"/>
      <c r="LDM251"/>
      <c r="LDN251"/>
      <c r="LDO251"/>
      <c r="LDP251"/>
      <c r="LDQ251"/>
      <c r="LDR251"/>
      <c r="LDS251"/>
      <c r="LDT251"/>
      <c r="LDU251"/>
      <c r="LDV251"/>
      <c r="LDW251"/>
      <c r="LDX251"/>
      <c r="LDY251"/>
      <c r="LDZ251"/>
      <c r="LEA251"/>
      <c r="LEB251"/>
      <c r="LEC251"/>
      <c r="LED251"/>
      <c r="LEE251"/>
      <c r="LEF251"/>
      <c r="LEG251"/>
      <c r="LEH251"/>
      <c r="LEI251"/>
      <c r="LEJ251"/>
      <c r="LEK251"/>
      <c r="LEL251"/>
      <c r="LEM251"/>
      <c r="LEN251"/>
      <c r="LEO251"/>
      <c r="LEP251"/>
      <c r="LEQ251"/>
      <c r="LER251"/>
      <c r="LES251"/>
      <c r="LET251"/>
      <c r="LEU251"/>
      <c r="LEV251"/>
      <c r="LEW251"/>
      <c r="LEX251"/>
      <c r="LEY251"/>
      <c r="LEZ251"/>
      <c r="LFA251"/>
      <c r="LFB251"/>
      <c r="LFC251"/>
      <c r="LFD251"/>
      <c r="LFE251"/>
      <c r="LFF251"/>
      <c r="LFG251"/>
      <c r="LFH251"/>
      <c r="LFI251"/>
      <c r="LFJ251"/>
      <c r="LFK251"/>
      <c r="LFL251"/>
      <c r="LFM251"/>
      <c r="LFN251"/>
      <c r="LFO251"/>
      <c r="LFP251"/>
      <c r="LFQ251"/>
      <c r="LFR251"/>
      <c r="LFS251"/>
      <c r="LFT251"/>
      <c r="LFU251"/>
      <c r="LFV251"/>
      <c r="LFW251"/>
      <c r="LFX251"/>
      <c r="LFY251"/>
      <c r="LFZ251"/>
      <c r="LGA251"/>
      <c r="LGB251"/>
      <c r="LGC251"/>
      <c r="LGD251"/>
      <c r="LGE251"/>
      <c r="LGF251"/>
      <c r="LGG251"/>
      <c r="LGH251"/>
      <c r="LGI251"/>
      <c r="LGJ251"/>
      <c r="LGK251"/>
      <c r="LGL251"/>
      <c r="LGM251"/>
      <c r="LGN251"/>
      <c r="LGO251"/>
      <c r="LGP251"/>
      <c r="LGQ251"/>
      <c r="LGR251"/>
      <c r="LGS251"/>
      <c r="LGT251"/>
      <c r="LGU251"/>
      <c r="LGV251"/>
      <c r="LGW251"/>
      <c r="LGX251"/>
      <c r="LGY251"/>
      <c r="LGZ251"/>
      <c r="LHA251"/>
      <c r="LHB251"/>
      <c r="LHC251"/>
      <c r="LHD251"/>
      <c r="LHE251"/>
      <c r="LHF251"/>
      <c r="LHG251"/>
      <c r="LHH251"/>
      <c r="LHI251"/>
      <c r="LHJ251"/>
      <c r="LHK251"/>
      <c r="LHL251"/>
      <c r="LHM251"/>
      <c r="LHN251"/>
      <c r="LHO251"/>
      <c r="LHP251"/>
      <c r="LHQ251"/>
      <c r="LHR251"/>
      <c r="LHS251"/>
      <c r="LHT251"/>
      <c r="LHU251"/>
      <c r="LHV251"/>
      <c r="LHW251"/>
      <c r="LHX251"/>
      <c r="LHY251"/>
      <c r="LHZ251"/>
      <c r="LIA251"/>
      <c r="LIB251"/>
      <c r="LIC251"/>
      <c r="LID251"/>
      <c r="LIE251"/>
      <c r="LIF251"/>
      <c r="LIG251"/>
      <c r="LIH251"/>
      <c r="LII251"/>
      <c r="LIJ251"/>
      <c r="LIK251"/>
      <c r="LIL251"/>
      <c r="LIM251"/>
      <c r="LIN251"/>
      <c r="LIO251"/>
      <c r="LIP251"/>
      <c r="LIQ251"/>
      <c r="LIR251"/>
      <c r="LIS251"/>
      <c r="LIT251"/>
      <c r="LIU251"/>
      <c r="LIV251"/>
      <c r="LIW251"/>
      <c r="LIX251"/>
      <c r="LIY251"/>
      <c r="LIZ251"/>
      <c r="LJA251"/>
      <c r="LJB251"/>
      <c r="LJC251"/>
      <c r="LJD251"/>
      <c r="LJE251"/>
      <c r="LJF251"/>
      <c r="LJG251"/>
      <c r="LJH251"/>
      <c r="LJI251"/>
      <c r="LJJ251"/>
      <c r="LJK251"/>
      <c r="LJL251"/>
      <c r="LJM251"/>
      <c r="LJN251"/>
      <c r="LJO251"/>
      <c r="LJP251"/>
      <c r="LJQ251"/>
      <c r="LJR251"/>
      <c r="LJS251"/>
      <c r="LJT251"/>
      <c r="LJU251"/>
      <c r="LJV251"/>
      <c r="LJW251"/>
      <c r="LJX251"/>
      <c r="LJY251"/>
      <c r="LJZ251"/>
      <c r="LKA251"/>
      <c r="LKB251"/>
      <c r="LKC251"/>
      <c r="LKD251"/>
      <c r="LKE251"/>
      <c r="LKF251"/>
      <c r="LKG251"/>
      <c r="LKH251"/>
      <c r="LKI251"/>
      <c r="LKJ251"/>
      <c r="LKK251"/>
      <c r="LKL251"/>
      <c r="LKM251"/>
      <c r="LKN251"/>
      <c r="LKO251"/>
      <c r="LKP251"/>
      <c r="LKQ251"/>
      <c r="LKR251"/>
      <c r="LKS251"/>
      <c r="LKT251"/>
      <c r="LKU251"/>
      <c r="LKV251"/>
      <c r="LKW251"/>
      <c r="LKX251"/>
      <c r="LKY251"/>
      <c r="LKZ251"/>
      <c r="LLA251"/>
      <c r="LLB251"/>
      <c r="LLC251"/>
      <c r="LLD251"/>
      <c r="LLE251"/>
      <c r="LLF251"/>
      <c r="LLG251"/>
      <c r="LLH251"/>
      <c r="LLI251"/>
      <c r="LLJ251"/>
      <c r="LLK251"/>
      <c r="LLL251"/>
      <c r="LLM251"/>
      <c r="LLN251"/>
      <c r="LLO251"/>
      <c r="LLP251"/>
      <c r="LLQ251"/>
      <c r="LLR251"/>
      <c r="LLS251"/>
      <c r="LLT251"/>
      <c r="LLU251"/>
      <c r="LLV251"/>
      <c r="LLW251"/>
      <c r="LLX251"/>
      <c r="LLY251"/>
      <c r="LLZ251"/>
      <c r="LMA251"/>
      <c r="LMB251"/>
      <c r="LMC251"/>
      <c r="LMD251"/>
      <c r="LME251"/>
      <c r="LMF251"/>
      <c r="LMG251"/>
      <c r="LMH251"/>
      <c r="LMI251"/>
      <c r="LMJ251"/>
      <c r="LMK251"/>
      <c r="LML251"/>
      <c r="LMM251"/>
      <c r="LMN251"/>
      <c r="LMO251"/>
      <c r="LMP251"/>
      <c r="LMQ251"/>
      <c r="LMR251"/>
      <c r="LMS251"/>
      <c r="LMT251"/>
      <c r="LMU251"/>
      <c r="LMV251"/>
      <c r="LMW251"/>
      <c r="LMX251"/>
      <c r="LMY251"/>
      <c r="LMZ251"/>
      <c r="LNA251"/>
      <c r="LNB251"/>
      <c r="LNC251"/>
      <c r="LND251"/>
      <c r="LNE251"/>
      <c r="LNF251"/>
      <c r="LNG251"/>
      <c r="LNH251"/>
      <c r="LNI251"/>
      <c r="LNJ251"/>
      <c r="LNK251"/>
      <c r="LNL251"/>
      <c r="LNM251"/>
      <c r="LNN251"/>
      <c r="LNO251"/>
      <c r="LNP251"/>
      <c r="LNQ251"/>
      <c r="LNR251"/>
      <c r="LNS251"/>
      <c r="LNT251"/>
      <c r="LNU251"/>
      <c r="LNV251"/>
      <c r="LNW251"/>
      <c r="LNX251"/>
      <c r="LNY251"/>
      <c r="LNZ251"/>
      <c r="LOA251"/>
      <c r="LOB251"/>
      <c r="LOC251"/>
      <c r="LOD251"/>
      <c r="LOE251"/>
      <c r="LOF251"/>
      <c r="LOG251"/>
      <c r="LOH251"/>
      <c r="LOI251"/>
      <c r="LOJ251"/>
      <c r="LOK251"/>
      <c r="LOL251"/>
      <c r="LOM251"/>
      <c r="LON251"/>
      <c r="LOO251"/>
      <c r="LOP251"/>
      <c r="LOQ251"/>
      <c r="LOR251"/>
      <c r="LOS251"/>
      <c r="LOT251"/>
      <c r="LOU251"/>
      <c r="LOV251"/>
      <c r="LOW251"/>
      <c r="LOX251"/>
      <c r="LOY251"/>
      <c r="LOZ251"/>
      <c r="LPA251"/>
      <c r="LPB251"/>
      <c r="LPC251"/>
      <c r="LPD251"/>
      <c r="LPE251"/>
      <c r="LPF251"/>
      <c r="LPG251"/>
      <c r="LPH251"/>
      <c r="LPI251"/>
      <c r="LPJ251"/>
      <c r="LPK251"/>
      <c r="LPL251"/>
      <c r="LPM251"/>
      <c r="LPN251"/>
      <c r="LPO251"/>
      <c r="LPP251"/>
      <c r="LPQ251"/>
      <c r="LPR251"/>
      <c r="LPS251"/>
      <c r="LPT251"/>
      <c r="LPU251"/>
      <c r="LPV251"/>
      <c r="LPW251"/>
      <c r="LPX251"/>
      <c r="LPY251"/>
      <c r="LPZ251"/>
      <c r="LQA251"/>
      <c r="LQB251"/>
      <c r="LQC251"/>
      <c r="LQD251"/>
      <c r="LQE251"/>
      <c r="LQF251"/>
      <c r="LQG251"/>
      <c r="LQH251"/>
      <c r="LQI251"/>
      <c r="LQJ251"/>
      <c r="LQK251"/>
      <c r="LQL251"/>
      <c r="LQM251"/>
      <c r="LQN251"/>
      <c r="LQO251"/>
      <c r="LQP251"/>
      <c r="LQQ251"/>
      <c r="LQR251"/>
      <c r="LQS251"/>
      <c r="LQT251"/>
      <c r="LQU251"/>
      <c r="LQV251"/>
      <c r="LQW251"/>
      <c r="LQX251"/>
      <c r="LQY251"/>
      <c r="LQZ251"/>
      <c r="LRA251"/>
      <c r="LRB251"/>
      <c r="LRC251"/>
      <c r="LRD251"/>
      <c r="LRE251"/>
      <c r="LRF251"/>
      <c r="LRG251"/>
      <c r="LRH251"/>
      <c r="LRI251"/>
      <c r="LRJ251"/>
      <c r="LRK251"/>
      <c r="LRL251"/>
      <c r="LRM251"/>
      <c r="LRN251"/>
      <c r="LRO251"/>
      <c r="LRP251"/>
      <c r="LRQ251"/>
      <c r="LRR251"/>
      <c r="LRS251"/>
      <c r="LRT251"/>
      <c r="LRU251"/>
      <c r="LRV251"/>
      <c r="LRW251"/>
      <c r="LRX251"/>
      <c r="LRY251"/>
      <c r="LRZ251"/>
      <c r="LSA251"/>
      <c r="LSB251"/>
      <c r="LSC251"/>
      <c r="LSD251"/>
      <c r="LSE251"/>
      <c r="LSF251"/>
      <c r="LSG251"/>
      <c r="LSH251"/>
      <c r="LSI251"/>
      <c r="LSJ251"/>
      <c r="LSK251"/>
      <c r="LSL251"/>
      <c r="LSM251"/>
      <c r="LSN251"/>
      <c r="LSO251"/>
      <c r="LSP251"/>
      <c r="LSQ251"/>
      <c r="LSR251"/>
      <c r="LSS251"/>
      <c r="LST251"/>
      <c r="LSU251"/>
      <c r="LSV251"/>
      <c r="LSW251"/>
      <c r="LSX251"/>
      <c r="LSY251"/>
      <c r="LSZ251"/>
      <c r="LTA251"/>
      <c r="LTB251"/>
      <c r="LTC251"/>
      <c r="LTD251"/>
      <c r="LTE251"/>
      <c r="LTF251"/>
      <c r="LTG251"/>
      <c r="LTH251"/>
      <c r="LTI251"/>
      <c r="LTJ251"/>
      <c r="LTK251"/>
      <c r="LTL251"/>
      <c r="LTM251"/>
      <c r="LTN251"/>
      <c r="LTO251"/>
      <c r="LTP251"/>
      <c r="LTQ251"/>
      <c r="LTR251"/>
      <c r="LTS251"/>
      <c r="LTT251"/>
      <c r="LTU251"/>
      <c r="LTV251"/>
      <c r="LTW251"/>
      <c r="LTX251"/>
      <c r="LTY251"/>
      <c r="LTZ251"/>
      <c r="LUA251"/>
      <c r="LUB251"/>
      <c r="LUC251"/>
      <c r="LUD251"/>
      <c r="LUE251"/>
      <c r="LUF251"/>
      <c r="LUG251"/>
      <c r="LUH251"/>
      <c r="LUI251"/>
      <c r="LUJ251"/>
      <c r="LUK251"/>
      <c r="LUL251"/>
      <c r="LUM251"/>
      <c r="LUN251"/>
      <c r="LUO251"/>
      <c r="LUP251"/>
      <c r="LUQ251"/>
      <c r="LUR251"/>
      <c r="LUS251"/>
      <c r="LUT251"/>
      <c r="LUU251"/>
      <c r="LUV251"/>
      <c r="LUW251"/>
      <c r="LUX251"/>
      <c r="LUY251"/>
      <c r="LUZ251"/>
      <c r="LVA251"/>
      <c r="LVB251"/>
      <c r="LVC251"/>
      <c r="LVD251"/>
      <c r="LVE251"/>
      <c r="LVF251"/>
      <c r="LVG251"/>
      <c r="LVH251"/>
      <c r="LVI251"/>
      <c r="LVJ251"/>
      <c r="LVK251"/>
      <c r="LVL251"/>
      <c r="LVM251"/>
      <c r="LVN251"/>
      <c r="LVO251"/>
      <c r="LVP251"/>
      <c r="LVQ251"/>
      <c r="LVR251"/>
      <c r="LVS251"/>
      <c r="LVT251"/>
      <c r="LVU251"/>
      <c r="LVV251"/>
      <c r="LVW251"/>
      <c r="LVX251"/>
      <c r="LVY251"/>
      <c r="LVZ251"/>
      <c r="LWA251"/>
      <c r="LWB251"/>
      <c r="LWC251"/>
      <c r="LWD251"/>
      <c r="LWE251"/>
      <c r="LWF251"/>
      <c r="LWG251"/>
      <c r="LWH251"/>
      <c r="LWI251"/>
      <c r="LWJ251"/>
      <c r="LWK251"/>
      <c r="LWL251"/>
      <c r="LWM251"/>
      <c r="LWN251"/>
      <c r="LWO251"/>
      <c r="LWP251"/>
      <c r="LWQ251"/>
      <c r="LWR251"/>
      <c r="LWS251"/>
      <c r="LWT251"/>
      <c r="LWU251"/>
      <c r="LWV251"/>
      <c r="LWW251"/>
      <c r="LWX251"/>
      <c r="LWY251"/>
      <c r="LWZ251"/>
      <c r="LXA251"/>
      <c r="LXB251"/>
      <c r="LXC251"/>
      <c r="LXD251"/>
      <c r="LXE251"/>
      <c r="LXF251"/>
      <c r="LXG251"/>
      <c r="LXH251"/>
      <c r="LXI251"/>
      <c r="LXJ251"/>
      <c r="LXK251"/>
      <c r="LXL251"/>
      <c r="LXM251"/>
      <c r="LXN251"/>
      <c r="LXO251"/>
      <c r="LXP251"/>
      <c r="LXQ251"/>
      <c r="LXR251"/>
      <c r="LXS251"/>
      <c r="LXT251"/>
      <c r="LXU251"/>
      <c r="LXV251"/>
      <c r="LXW251"/>
      <c r="LXX251"/>
      <c r="LXY251"/>
      <c r="LXZ251"/>
      <c r="LYA251"/>
      <c r="LYB251"/>
      <c r="LYC251"/>
      <c r="LYD251"/>
      <c r="LYE251"/>
      <c r="LYF251"/>
      <c r="LYG251"/>
      <c r="LYH251"/>
      <c r="LYI251"/>
      <c r="LYJ251"/>
      <c r="LYK251"/>
      <c r="LYL251"/>
      <c r="LYM251"/>
      <c r="LYN251"/>
      <c r="LYO251"/>
      <c r="LYP251"/>
      <c r="LYQ251"/>
      <c r="LYR251"/>
      <c r="LYS251"/>
      <c r="LYT251"/>
      <c r="LYU251"/>
      <c r="LYV251"/>
      <c r="LYW251"/>
      <c r="LYX251"/>
      <c r="LYY251"/>
      <c r="LYZ251"/>
      <c r="LZA251"/>
      <c r="LZB251"/>
      <c r="LZC251"/>
      <c r="LZD251"/>
      <c r="LZE251"/>
      <c r="LZF251"/>
      <c r="LZG251"/>
      <c r="LZH251"/>
      <c r="LZI251"/>
      <c r="LZJ251"/>
      <c r="LZK251"/>
      <c r="LZL251"/>
      <c r="LZM251"/>
      <c r="LZN251"/>
      <c r="LZO251"/>
      <c r="LZP251"/>
      <c r="LZQ251"/>
      <c r="LZR251"/>
      <c r="LZS251"/>
      <c r="LZT251"/>
      <c r="LZU251"/>
      <c r="LZV251"/>
      <c r="LZW251"/>
      <c r="LZX251"/>
      <c r="LZY251"/>
      <c r="LZZ251"/>
      <c r="MAA251"/>
      <c r="MAB251"/>
      <c r="MAC251"/>
      <c r="MAD251"/>
      <c r="MAE251"/>
      <c r="MAF251"/>
      <c r="MAG251"/>
      <c r="MAH251"/>
      <c r="MAI251"/>
      <c r="MAJ251"/>
      <c r="MAK251"/>
      <c r="MAL251"/>
      <c r="MAM251"/>
      <c r="MAN251"/>
      <c r="MAO251"/>
      <c r="MAP251"/>
      <c r="MAQ251"/>
      <c r="MAR251"/>
      <c r="MAS251"/>
      <c r="MAT251"/>
      <c r="MAU251"/>
      <c r="MAV251"/>
      <c r="MAW251"/>
      <c r="MAX251"/>
      <c r="MAY251"/>
      <c r="MAZ251"/>
      <c r="MBA251"/>
      <c r="MBB251"/>
      <c r="MBC251"/>
      <c r="MBD251"/>
      <c r="MBE251"/>
      <c r="MBF251"/>
      <c r="MBG251"/>
      <c r="MBH251"/>
      <c r="MBI251"/>
      <c r="MBJ251"/>
      <c r="MBK251"/>
      <c r="MBL251"/>
      <c r="MBM251"/>
      <c r="MBN251"/>
      <c r="MBO251"/>
      <c r="MBP251"/>
      <c r="MBQ251"/>
      <c r="MBR251"/>
      <c r="MBS251"/>
      <c r="MBT251"/>
      <c r="MBU251"/>
      <c r="MBV251"/>
      <c r="MBW251"/>
      <c r="MBX251"/>
      <c r="MBY251"/>
      <c r="MBZ251"/>
      <c r="MCA251"/>
      <c r="MCB251"/>
      <c r="MCC251"/>
      <c r="MCD251"/>
      <c r="MCE251"/>
      <c r="MCF251"/>
      <c r="MCG251"/>
      <c r="MCH251"/>
      <c r="MCI251"/>
      <c r="MCJ251"/>
      <c r="MCK251"/>
      <c r="MCL251"/>
      <c r="MCM251"/>
      <c r="MCN251"/>
      <c r="MCO251"/>
      <c r="MCP251"/>
      <c r="MCQ251"/>
      <c r="MCR251"/>
      <c r="MCS251"/>
      <c r="MCT251"/>
      <c r="MCU251"/>
      <c r="MCV251"/>
      <c r="MCW251"/>
      <c r="MCX251"/>
      <c r="MCY251"/>
      <c r="MCZ251"/>
      <c r="MDA251"/>
      <c r="MDB251"/>
      <c r="MDC251"/>
      <c r="MDD251"/>
      <c r="MDE251"/>
      <c r="MDF251"/>
      <c r="MDG251"/>
      <c r="MDH251"/>
      <c r="MDI251"/>
      <c r="MDJ251"/>
      <c r="MDK251"/>
      <c r="MDL251"/>
      <c r="MDM251"/>
      <c r="MDN251"/>
      <c r="MDO251"/>
      <c r="MDP251"/>
      <c r="MDQ251"/>
      <c r="MDR251"/>
      <c r="MDS251"/>
      <c r="MDT251"/>
      <c r="MDU251"/>
      <c r="MDV251"/>
      <c r="MDW251"/>
      <c r="MDX251"/>
      <c r="MDY251"/>
      <c r="MDZ251"/>
      <c r="MEA251"/>
      <c r="MEB251"/>
      <c r="MEC251"/>
      <c r="MED251"/>
      <c r="MEE251"/>
      <c r="MEF251"/>
      <c r="MEG251"/>
      <c r="MEH251"/>
      <c r="MEI251"/>
      <c r="MEJ251"/>
      <c r="MEK251"/>
      <c r="MEL251"/>
      <c r="MEM251"/>
      <c r="MEN251"/>
      <c r="MEO251"/>
      <c r="MEP251"/>
      <c r="MEQ251"/>
      <c r="MER251"/>
      <c r="MES251"/>
      <c r="MET251"/>
      <c r="MEU251"/>
      <c r="MEV251"/>
      <c r="MEW251"/>
      <c r="MEX251"/>
      <c r="MEY251"/>
      <c r="MEZ251"/>
      <c r="MFA251"/>
      <c r="MFB251"/>
      <c r="MFC251"/>
      <c r="MFD251"/>
      <c r="MFE251"/>
      <c r="MFF251"/>
      <c r="MFG251"/>
      <c r="MFH251"/>
      <c r="MFI251"/>
      <c r="MFJ251"/>
      <c r="MFK251"/>
      <c r="MFL251"/>
      <c r="MFM251"/>
      <c r="MFN251"/>
      <c r="MFO251"/>
      <c r="MFP251"/>
      <c r="MFQ251"/>
      <c r="MFR251"/>
      <c r="MFS251"/>
      <c r="MFT251"/>
      <c r="MFU251"/>
      <c r="MFV251"/>
      <c r="MFW251"/>
      <c r="MFX251"/>
      <c r="MFY251"/>
      <c r="MFZ251"/>
      <c r="MGA251"/>
      <c r="MGB251"/>
      <c r="MGC251"/>
      <c r="MGD251"/>
      <c r="MGE251"/>
      <c r="MGF251"/>
      <c r="MGG251"/>
      <c r="MGH251"/>
      <c r="MGI251"/>
      <c r="MGJ251"/>
      <c r="MGK251"/>
      <c r="MGL251"/>
      <c r="MGM251"/>
      <c r="MGN251"/>
      <c r="MGO251"/>
      <c r="MGP251"/>
      <c r="MGQ251"/>
      <c r="MGR251"/>
      <c r="MGS251"/>
      <c r="MGT251"/>
      <c r="MGU251"/>
      <c r="MGV251"/>
      <c r="MGW251"/>
      <c r="MGX251"/>
      <c r="MGY251"/>
      <c r="MGZ251"/>
      <c r="MHA251"/>
      <c r="MHB251"/>
      <c r="MHC251"/>
      <c r="MHD251"/>
      <c r="MHE251"/>
      <c r="MHF251"/>
      <c r="MHG251"/>
      <c r="MHH251"/>
      <c r="MHI251"/>
      <c r="MHJ251"/>
      <c r="MHK251"/>
      <c r="MHL251"/>
      <c r="MHM251"/>
      <c r="MHN251"/>
      <c r="MHO251"/>
      <c r="MHP251"/>
      <c r="MHQ251"/>
      <c r="MHR251"/>
      <c r="MHS251"/>
      <c r="MHT251"/>
      <c r="MHU251"/>
      <c r="MHV251"/>
      <c r="MHW251"/>
      <c r="MHX251"/>
      <c r="MHY251"/>
      <c r="MHZ251"/>
      <c r="MIA251"/>
      <c r="MIB251"/>
      <c r="MIC251"/>
      <c r="MID251"/>
      <c r="MIE251"/>
      <c r="MIF251"/>
      <c r="MIG251"/>
      <c r="MIH251"/>
      <c r="MII251"/>
      <c r="MIJ251"/>
      <c r="MIK251"/>
      <c r="MIL251"/>
      <c r="MIM251"/>
      <c r="MIN251"/>
      <c r="MIO251"/>
      <c r="MIP251"/>
      <c r="MIQ251"/>
      <c r="MIR251"/>
      <c r="MIS251"/>
      <c r="MIT251"/>
      <c r="MIU251"/>
      <c r="MIV251"/>
      <c r="MIW251"/>
      <c r="MIX251"/>
      <c r="MIY251"/>
      <c r="MIZ251"/>
      <c r="MJA251"/>
      <c r="MJB251"/>
      <c r="MJC251"/>
      <c r="MJD251"/>
      <c r="MJE251"/>
      <c r="MJF251"/>
      <c r="MJG251"/>
      <c r="MJH251"/>
      <c r="MJI251"/>
      <c r="MJJ251"/>
      <c r="MJK251"/>
      <c r="MJL251"/>
      <c r="MJM251"/>
      <c r="MJN251"/>
      <c r="MJO251"/>
      <c r="MJP251"/>
      <c r="MJQ251"/>
      <c r="MJR251"/>
      <c r="MJS251"/>
      <c r="MJT251"/>
      <c r="MJU251"/>
      <c r="MJV251"/>
      <c r="MJW251"/>
      <c r="MJX251"/>
      <c r="MJY251"/>
      <c r="MJZ251"/>
      <c r="MKA251"/>
      <c r="MKB251"/>
      <c r="MKC251"/>
      <c r="MKD251"/>
      <c r="MKE251"/>
      <c r="MKF251"/>
      <c r="MKG251"/>
      <c r="MKH251"/>
      <c r="MKI251"/>
      <c r="MKJ251"/>
      <c r="MKK251"/>
      <c r="MKL251"/>
      <c r="MKM251"/>
      <c r="MKN251"/>
      <c r="MKO251"/>
      <c r="MKP251"/>
      <c r="MKQ251"/>
      <c r="MKR251"/>
      <c r="MKS251"/>
      <c r="MKT251"/>
      <c r="MKU251"/>
      <c r="MKV251"/>
      <c r="MKW251"/>
      <c r="MKX251"/>
      <c r="MKY251"/>
      <c r="MKZ251"/>
      <c r="MLA251"/>
      <c r="MLB251"/>
      <c r="MLC251"/>
      <c r="MLD251"/>
      <c r="MLE251"/>
      <c r="MLF251"/>
      <c r="MLG251"/>
      <c r="MLH251"/>
      <c r="MLI251"/>
      <c r="MLJ251"/>
      <c r="MLK251"/>
      <c r="MLL251"/>
      <c r="MLM251"/>
      <c r="MLN251"/>
      <c r="MLO251"/>
      <c r="MLP251"/>
      <c r="MLQ251"/>
      <c r="MLR251"/>
      <c r="MLS251"/>
      <c r="MLT251"/>
      <c r="MLU251"/>
      <c r="MLV251"/>
      <c r="MLW251"/>
      <c r="MLX251"/>
      <c r="MLY251"/>
      <c r="MLZ251"/>
      <c r="MMA251"/>
      <c r="MMB251"/>
      <c r="MMC251"/>
      <c r="MMD251"/>
      <c r="MME251"/>
      <c r="MMF251"/>
      <c r="MMG251"/>
      <c r="MMH251"/>
      <c r="MMI251"/>
      <c r="MMJ251"/>
      <c r="MMK251"/>
      <c r="MML251"/>
      <c r="MMM251"/>
      <c r="MMN251"/>
      <c r="MMO251"/>
      <c r="MMP251"/>
      <c r="MMQ251"/>
      <c r="MMR251"/>
      <c r="MMS251"/>
      <c r="MMT251"/>
      <c r="MMU251"/>
      <c r="MMV251"/>
      <c r="MMW251"/>
      <c r="MMX251"/>
      <c r="MMY251"/>
      <c r="MMZ251"/>
      <c r="MNA251"/>
      <c r="MNB251"/>
      <c r="MNC251"/>
      <c r="MND251"/>
      <c r="MNE251"/>
      <c r="MNF251"/>
      <c r="MNG251"/>
      <c r="MNH251"/>
      <c r="MNI251"/>
      <c r="MNJ251"/>
      <c r="MNK251"/>
      <c r="MNL251"/>
      <c r="MNM251"/>
      <c r="MNN251"/>
      <c r="MNO251"/>
      <c r="MNP251"/>
      <c r="MNQ251"/>
      <c r="MNR251"/>
      <c r="MNS251"/>
      <c r="MNT251"/>
      <c r="MNU251"/>
      <c r="MNV251"/>
      <c r="MNW251"/>
      <c r="MNX251"/>
      <c r="MNY251"/>
      <c r="MNZ251"/>
      <c r="MOA251"/>
      <c r="MOB251"/>
      <c r="MOC251"/>
      <c r="MOD251"/>
      <c r="MOE251"/>
      <c r="MOF251"/>
      <c r="MOG251"/>
      <c r="MOH251"/>
      <c r="MOI251"/>
      <c r="MOJ251"/>
      <c r="MOK251"/>
      <c r="MOL251"/>
      <c r="MOM251"/>
      <c r="MON251"/>
      <c r="MOO251"/>
      <c r="MOP251"/>
      <c r="MOQ251"/>
      <c r="MOR251"/>
      <c r="MOS251"/>
      <c r="MOT251"/>
      <c r="MOU251"/>
      <c r="MOV251"/>
      <c r="MOW251"/>
      <c r="MOX251"/>
      <c r="MOY251"/>
      <c r="MOZ251"/>
      <c r="MPA251"/>
      <c r="MPB251"/>
      <c r="MPC251"/>
      <c r="MPD251"/>
      <c r="MPE251"/>
      <c r="MPF251"/>
      <c r="MPG251"/>
      <c r="MPH251"/>
      <c r="MPI251"/>
      <c r="MPJ251"/>
      <c r="MPK251"/>
      <c r="MPL251"/>
      <c r="MPM251"/>
      <c r="MPN251"/>
      <c r="MPO251"/>
      <c r="MPP251"/>
      <c r="MPQ251"/>
      <c r="MPR251"/>
      <c r="MPS251"/>
      <c r="MPT251"/>
      <c r="MPU251"/>
      <c r="MPV251"/>
      <c r="MPW251"/>
      <c r="MPX251"/>
      <c r="MPY251"/>
      <c r="MPZ251"/>
      <c r="MQA251"/>
      <c r="MQB251"/>
      <c r="MQC251"/>
      <c r="MQD251"/>
      <c r="MQE251"/>
      <c r="MQF251"/>
      <c r="MQG251"/>
      <c r="MQH251"/>
      <c r="MQI251"/>
      <c r="MQJ251"/>
      <c r="MQK251"/>
      <c r="MQL251"/>
      <c r="MQM251"/>
      <c r="MQN251"/>
      <c r="MQO251"/>
      <c r="MQP251"/>
      <c r="MQQ251"/>
      <c r="MQR251"/>
      <c r="MQS251"/>
      <c r="MQT251"/>
      <c r="MQU251"/>
      <c r="MQV251"/>
      <c r="MQW251"/>
      <c r="MQX251"/>
      <c r="MQY251"/>
      <c r="MQZ251"/>
      <c r="MRA251"/>
      <c r="MRB251"/>
      <c r="MRC251"/>
      <c r="MRD251"/>
      <c r="MRE251"/>
      <c r="MRF251"/>
      <c r="MRG251"/>
      <c r="MRH251"/>
      <c r="MRI251"/>
      <c r="MRJ251"/>
      <c r="MRK251"/>
      <c r="MRL251"/>
      <c r="MRM251"/>
      <c r="MRN251"/>
      <c r="MRO251"/>
      <c r="MRP251"/>
      <c r="MRQ251"/>
      <c r="MRR251"/>
      <c r="MRS251"/>
      <c r="MRT251"/>
      <c r="MRU251"/>
      <c r="MRV251"/>
      <c r="MRW251"/>
      <c r="MRX251"/>
      <c r="MRY251"/>
      <c r="MRZ251"/>
      <c r="MSA251"/>
      <c r="MSB251"/>
      <c r="MSC251"/>
      <c r="MSD251"/>
      <c r="MSE251"/>
      <c r="MSF251"/>
      <c r="MSG251"/>
      <c r="MSH251"/>
      <c r="MSI251"/>
      <c r="MSJ251"/>
      <c r="MSK251"/>
      <c r="MSL251"/>
      <c r="MSM251"/>
      <c r="MSN251"/>
      <c r="MSO251"/>
      <c r="MSP251"/>
      <c r="MSQ251"/>
      <c r="MSR251"/>
      <c r="MSS251"/>
      <c r="MST251"/>
      <c r="MSU251"/>
      <c r="MSV251"/>
      <c r="MSW251"/>
      <c r="MSX251"/>
      <c r="MSY251"/>
      <c r="MSZ251"/>
      <c r="MTA251"/>
      <c r="MTB251"/>
      <c r="MTC251"/>
      <c r="MTD251"/>
      <c r="MTE251"/>
      <c r="MTF251"/>
      <c r="MTG251"/>
      <c r="MTH251"/>
      <c r="MTI251"/>
      <c r="MTJ251"/>
      <c r="MTK251"/>
      <c r="MTL251"/>
      <c r="MTM251"/>
      <c r="MTN251"/>
      <c r="MTO251"/>
      <c r="MTP251"/>
      <c r="MTQ251"/>
      <c r="MTR251"/>
      <c r="MTS251"/>
      <c r="MTT251"/>
      <c r="MTU251"/>
      <c r="MTV251"/>
      <c r="MTW251"/>
      <c r="MTX251"/>
      <c r="MTY251"/>
      <c r="MTZ251"/>
      <c r="MUA251"/>
      <c r="MUB251"/>
      <c r="MUC251"/>
      <c r="MUD251"/>
      <c r="MUE251"/>
      <c r="MUF251"/>
      <c r="MUG251"/>
      <c r="MUH251"/>
      <c r="MUI251"/>
      <c r="MUJ251"/>
      <c r="MUK251"/>
      <c r="MUL251"/>
      <c r="MUM251"/>
      <c r="MUN251"/>
      <c r="MUO251"/>
      <c r="MUP251"/>
      <c r="MUQ251"/>
      <c r="MUR251"/>
      <c r="MUS251"/>
      <c r="MUT251"/>
      <c r="MUU251"/>
      <c r="MUV251"/>
      <c r="MUW251"/>
      <c r="MUX251"/>
      <c r="MUY251"/>
      <c r="MUZ251"/>
      <c r="MVA251"/>
      <c r="MVB251"/>
      <c r="MVC251"/>
      <c r="MVD251"/>
      <c r="MVE251"/>
      <c r="MVF251"/>
      <c r="MVG251"/>
      <c r="MVH251"/>
      <c r="MVI251"/>
      <c r="MVJ251"/>
      <c r="MVK251"/>
      <c r="MVL251"/>
      <c r="MVM251"/>
      <c r="MVN251"/>
      <c r="MVO251"/>
      <c r="MVP251"/>
      <c r="MVQ251"/>
      <c r="MVR251"/>
      <c r="MVS251"/>
      <c r="MVT251"/>
      <c r="MVU251"/>
      <c r="MVV251"/>
      <c r="MVW251"/>
      <c r="MVX251"/>
      <c r="MVY251"/>
      <c r="MVZ251"/>
      <c r="MWA251"/>
      <c r="MWB251"/>
      <c r="MWC251"/>
      <c r="MWD251"/>
      <c r="MWE251"/>
      <c r="MWF251"/>
      <c r="MWG251"/>
      <c r="MWH251"/>
      <c r="MWI251"/>
      <c r="MWJ251"/>
      <c r="MWK251"/>
      <c r="MWL251"/>
      <c r="MWM251"/>
      <c r="MWN251"/>
      <c r="MWO251"/>
      <c r="MWP251"/>
      <c r="MWQ251"/>
      <c r="MWR251"/>
      <c r="MWS251"/>
      <c r="MWT251"/>
      <c r="MWU251"/>
      <c r="MWV251"/>
      <c r="MWW251"/>
      <c r="MWX251"/>
      <c r="MWY251"/>
      <c r="MWZ251"/>
      <c r="MXA251"/>
      <c r="MXB251"/>
      <c r="MXC251"/>
      <c r="MXD251"/>
      <c r="MXE251"/>
      <c r="MXF251"/>
      <c r="MXG251"/>
      <c r="MXH251"/>
      <c r="MXI251"/>
      <c r="MXJ251"/>
      <c r="MXK251"/>
      <c r="MXL251"/>
      <c r="MXM251"/>
      <c r="MXN251"/>
      <c r="MXO251"/>
      <c r="MXP251"/>
      <c r="MXQ251"/>
      <c r="MXR251"/>
      <c r="MXS251"/>
      <c r="MXT251"/>
      <c r="MXU251"/>
      <c r="MXV251"/>
      <c r="MXW251"/>
      <c r="MXX251"/>
      <c r="MXY251"/>
      <c r="MXZ251"/>
      <c r="MYA251"/>
      <c r="MYB251"/>
      <c r="MYC251"/>
      <c r="MYD251"/>
      <c r="MYE251"/>
      <c r="MYF251"/>
      <c r="MYG251"/>
      <c r="MYH251"/>
      <c r="MYI251"/>
      <c r="MYJ251"/>
      <c r="MYK251"/>
      <c r="MYL251"/>
      <c r="MYM251"/>
      <c r="MYN251"/>
      <c r="MYO251"/>
      <c r="MYP251"/>
      <c r="MYQ251"/>
      <c r="MYR251"/>
      <c r="MYS251"/>
      <c r="MYT251"/>
      <c r="MYU251"/>
      <c r="MYV251"/>
      <c r="MYW251"/>
      <c r="MYX251"/>
      <c r="MYY251"/>
      <c r="MYZ251"/>
      <c r="MZA251"/>
      <c r="MZB251"/>
      <c r="MZC251"/>
      <c r="MZD251"/>
      <c r="MZE251"/>
      <c r="MZF251"/>
      <c r="MZG251"/>
      <c r="MZH251"/>
      <c r="MZI251"/>
      <c r="MZJ251"/>
      <c r="MZK251"/>
      <c r="MZL251"/>
      <c r="MZM251"/>
      <c r="MZN251"/>
      <c r="MZO251"/>
      <c r="MZP251"/>
      <c r="MZQ251"/>
      <c r="MZR251"/>
      <c r="MZS251"/>
      <c r="MZT251"/>
      <c r="MZU251"/>
      <c r="MZV251"/>
      <c r="MZW251"/>
      <c r="MZX251"/>
      <c r="MZY251"/>
      <c r="MZZ251"/>
      <c r="NAA251"/>
      <c r="NAB251"/>
      <c r="NAC251"/>
      <c r="NAD251"/>
      <c r="NAE251"/>
      <c r="NAF251"/>
      <c r="NAG251"/>
      <c r="NAH251"/>
      <c r="NAI251"/>
      <c r="NAJ251"/>
      <c r="NAK251"/>
      <c r="NAL251"/>
      <c r="NAM251"/>
      <c r="NAN251"/>
      <c r="NAO251"/>
      <c r="NAP251"/>
      <c r="NAQ251"/>
      <c r="NAR251"/>
      <c r="NAS251"/>
      <c r="NAT251"/>
      <c r="NAU251"/>
      <c r="NAV251"/>
      <c r="NAW251"/>
      <c r="NAX251"/>
      <c r="NAY251"/>
      <c r="NAZ251"/>
      <c r="NBA251"/>
      <c r="NBB251"/>
      <c r="NBC251"/>
      <c r="NBD251"/>
      <c r="NBE251"/>
      <c r="NBF251"/>
      <c r="NBG251"/>
      <c r="NBH251"/>
      <c r="NBI251"/>
      <c r="NBJ251"/>
      <c r="NBK251"/>
      <c r="NBL251"/>
      <c r="NBM251"/>
      <c r="NBN251"/>
      <c r="NBO251"/>
      <c r="NBP251"/>
      <c r="NBQ251"/>
      <c r="NBR251"/>
      <c r="NBS251"/>
      <c r="NBT251"/>
      <c r="NBU251"/>
      <c r="NBV251"/>
      <c r="NBW251"/>
      <c r="NBX251"/>
      <c r="NBY251"/>
      <c r="NBZ251"/>
      <c r="NCA251"/>
      <c r="NCB251"/>
      <c r="NCC251"/>
      <c r="NCD251"/>
      <c r="NCE251"/>
      <c r="NCF251"/>
      <c r="NCG251"/>
      <c r="NCH251"/>
      <c r="NCI251"/>
      <c r="NCJ251"/>
      <c r="NCK251"/>
      <c r="NCL251"/>
      <c r="NCM251"/>
      <c r="NCN251"/>
      <c r="NCO251"/>
      <c r="NCP251"/>
      <c r="NCQ251"/>
      <c r="NCR251"/>
      <c r="NCS251"/>
      <c r="NCT251"/>
      <c r="NCU251"/>
      <c r="NCV251"/>
      <c r="NCW251"/>
      <c r="NCX251"/>
      <c r="NCY251"/>
      <c r="NCZ251"/>
      <c r="NDA251"/>
      <c r="NDB251"/>
      <c r="NDC251"/>
      <c r="NDD251"/>
      <c r="NDE251"/>
      <c r="NDF251"/>
      <c r="NDG251"/>
      <c r="NDH251"/>
      <c r="NDI251"/>
      <c r="NDJ251"/>
      <c r="NDK251"/>
      <c r="NDL251"/>
      <c r="NDM251"/>
      <c r="NDN251"/>
      <c r="NDO251"/>
      <c r="NDP251"/>
      <c r="NDQ251"/>
      <c r="NDR251"/>
      <c r="NDS251"/>
      <c r="NDT251"/>
      <c r="NDU251"/>
      <c r="NDV251"/>
      <c r="NDW251"/>
      <c r="NDX251"/>
      <c r="NDY251"/>
      <c r="NDZ251"/>
      <c r="NEA251"/>
      <c r="NEB251"/>
      <c r="NEC251"/>
      <c r="NED251"/>
      <c r="NEE251"/>
      <c r="NEF251"/>
      <c r="NEG251"/>
      <c r="NEH251"/>
      <c r="NEI251"/>
      <c r="NEJ251"/>
      <c r="NEK251"/>
      <c r="NEL251"/>
      <c r="NEM251"/>
      <c r="NEN251"/>
      <c r="NEO251"/>
      <c r="NEP251"/>
      <c r="NEQ251"/>
      <c r="NER251"/>
      <c r="NES251"/>
      <c r="NET251"/>
      <c r="NEU251"/>
      <c r="NEV251"/>
      <c r="NEW251"/>
      <c r="NEX251"/>
      <c r="NEY251"/>
      <c r="NEZ251"/>
      <c r="NFA251"/>
      <c r="NFB251"/>
      <c r="NFC251"/>
      <c r="NFD251"/>
      <c r="NFE251"/>
      <c r="NFF251"/>
      <c r="NFG251"/>
      <c r="NFH251"/>
      <c r="NFI251"/>
      <c r="NFJ251"/>
      <c r="NFK251"/>
      <c r="NFL251"/>
      <c r="NFM251"/>
      <c r="NFN251"/>
      <c r="NFO251"/>
      <c r="NFP251"/>
      <c r="NFQ251"/>
      <c r="NFR251"/>
      <c r="NFS251"/>
      <c r="NFT251"/>
      <c r="NFU251"/>
      <c r="NFV251"/>
      <c r="NFW251"/>
      <c r="NFX251"/>
      <c r="NFY251"/>
      <c r="NFZ251"/>
      <c r="NGA251"/>
      <c r="NGB251"/>
      <c r="NGC251"/>
      <c r="NGD251"/>
      <c r="NGE251"/>
      <c r="NGF251"/>
      <c r="NGG251"/>
      <c r="NGH251"/>
      <c r="NGI251"/>
      <c r="NGJ251"/>
      <c r="NGK251"/>
      <c r="NGL251"/>
      <c r="NGM251"/>
      <c r="NGN251"/>
      <c r="NGO251"/>
      <c r="NGP251"/>
      <c r="NGQ251"/>
      <c r="NGR251"/>
      <c r="NGS251"/>
      <c r="NGT251"/>
      <c r="NGU251"/>
      <c r="NGV251"/>
      <c r="NGW251"/>
      <c r="NGX251"/>
      <c r="NGY251"/>
      <c r="NGZ251"/>
      <c r="NHA251"/>
      <c r="NHB251"/>
      <c r="NHC251"/>
      <c r="NHD251"/>
      <c r="NHE251"/>
      <c r="NHF251"/>
      <c r="NHG251"/>
      <c r="NHH251"/>
      <c r="NHI251"/>
      <c r="NHJ251"/>
      <c r="NHK251"/>
      <c r="NHL251"/>
      <c r="NHM251"/>
      <c r="NHN251"/>
      <c r="NHO251"/>
      <c r="NHP251"/>
      <c r="NHQ251"/>
      <c r="NHR251"/>
      <c r="NHS251"/>
      <c r="NHT251"/>
      <c r="NHU251"/>
      <c r="NHV251"/>
      <c r="NHW251"/>
      <c r="NHX251"/>
      <c r="NHY251"/>
      <c r="NHZ251"/>
      <c r="NIA251"/>
      <c r="NIB251"/>
      <c r="NIC251"/>
      <c r="NID251"/>
      <c r="NIE251"/>
      <c r="NIF251"/>
      <c r="NIG251"/>
      <c r="NIH251"/>
      <c r="NII251"/>
      <c r="NIJ251"/>
      <c r="NIK251"/>
      <c r="NIL251"/>
      <c r="NIM251"/>
      <c r="NIN251"/>
      <c r="NIO251"/>
      <c r="NIP251"/>
      <c r="NIQ251"/>
      <c r="NIR251"/>
      <c r="NIS251"/>
      <c r="NIT251"/>
      <c r="NIU251"/>
      <c r="NIV251"/>
      <c r="NIW251"/>
      <c r="NIX251"/>
      <c r="NIY251"/>
      <c r="NIZ251"/>
      <c r="NJA251"/>
      <c r="NJB251"/>
      <c r="NJC251"/>
      <c r="NJD251"/>
      <c r="NJE251"/>
      <c r="NJF251"/>
      <c r="NJG251"/>
      <c r="NJH251"/>
      <c r="NJI251"/>
      <c r="NJJ251"/>
      <c r="NJK251"/>
      <c r="NJL251"/>
      <c r="NJM251"/>
      <c r="NJN251"/>
      <c r="NJO251"/>
      <c r="NJP251"/>
      <c r="NJQ251"/>
      <c r="NJR251"/>
      <c r="NJS251"/>
      <c r="NJT251"/>
      <c r="NJU251"/>
      <c r="NJV251"/>
      <c r="NJW251"/>
      <c r="NJX251"/>
      <c r="NJY251"/>
      <c r="NJZ251"/>
      <c r="NKA251"/>
      <c r="NKB251"/>
      <c r="NKC251"/>
      <c r="NKD251"/>
      <c r="NKE251"/>
      <c r="NKF251"/>
      <c r="NKG251"/>
      <c r="NKH251"/>
      <c r="NKI251"/>
      <c r="NKJ251"/>
      <c r="NKK251"/>
      <c r="NKL251"/>
      <c r="NKM251"/>
      <c r="NKN251"/>
      <c r="NKO251"/>
      <c r="NKP251"/>
      <c r="NKQ251"/>
      <c r="NKR251"/>
      <c r="NKS251"/>
      <c r="NKT251"/>
      <c r="NKU251"/>
      <c r="NKV251"/>
      <c r="NKW251"/>
      <c r="NKX251"/>
      <c r="NKY251"/>
      <c r="NKZ251"/>
      <c r="NLA251"/>
      <c r="NLB251"/>
      <c r="NLC251"/>
      <c r="NLD251"/>
      <c r="NLE251"/>
      <c r="NLF251"/>
      <c r="NLG251"/>
      <c r="NLH251"/>
      <c r="NLI251"/>
      <c r="NLJ251"/>
      <c r="NLK251"/>
      <c r="NLL251"/>
      <c r="NLM251"/>
      <c r="NLN251"/>
      <c r="NLO251"/>
      <c r="NLP251"/>
      <c r="NLQ251"/>
      <c r="NLR251"/>
      <c r="NLS251"/>
      <c r="NLT251"/>
      <c r="NLU251"/>
      <c r="NLV251"/>
      <c r="NLW251"/>
      <c r="NLX251"/>
      <c r="NLY251"/>
      <c r="NLZ251"/>
      <c r="NMA251"/>
      <c r="NMB251"/>
      <c r="NMC251"/>
      <c r="NMD251"/>
      <c r="NME251"/>
      <c r="NMF251"/>
      <c r="NMG251"/>
      <c r="NMH251"/>
      <c r="NMI251"/>
      <c r="NMJ251"/>
      <c r="NMK251"/>
      <c r="NML251"/>
      <c r="NMM251"/>
      <c r="NMN251"/>
      <c r="NMO251"/>
      <c r="NMP251"/>
      <c r="NMQ251"/>
      <c r="NMR251"/>
      <c r="NMS251"/>
      <c r="NMT251"/>
      <c r="NMU251"/>
      <c r="NMV251"/>
      <c r="NMW251"/>
      <c r="NMX251"/>
      <c r="NMY251"/>
      <c r="NMZ251"/>
      <c r="NNA251"/>
      <c r="NNB251"/>
      <c r="NNC251"/>
      <c r="NND251"/>
      <c r="NNE251"/>
      <c r="NNF251"/>
      <c r="NNG251"/>
      <c r="NNH251"/>
      <c r="NNI251"/>
      <c r="NNJ251"/>
      <c r="NNK251"/>
      <c r="NNL251"/>
      <c r="NNM251"/>
      <c r="NNN251"/>
      <c r="NNO251"/>
      <c r="NNP251"/>
      <c r="NNQ251"/>
      <c r="NNR251"/>
      <c r="NNS251"/>
      <c r="NNT251"/>
      <c r="NNU251"/>
      <c r="NNV251"/>
      <c r="NNW251"/>
      <c r="NNX251"/>
      <c r="NNY251"/>
      <c r="NNZ251"/>
      <c r="NOA251"/>
      <c r="NOB251"/>
      <c r="NOC251"/>
      <c r="NOD251"/>
      <c r="NOE251"/>
      <c r="NOF251"/>
      <c r="NOG251"/>
      <c r="NOH251"/>
      <c r="NOI251"/>
      <c r="NOJ251"/>
      <c r="NOK251"/>
      <c r="NOL251"/>
      <c r="NOM251"/>
      <c r="NON251"/>
      <c r="NOO251"/>
      <c r="NOP251"/>
      <c r="NOQ251"/>
      <c r="NOR251"/>
      <c r="NOS251"/>
      <c r="NOT251"/>
      <c r="NOU251"/>
      <c r="NOV251"/>
      <c r="NOW251"/>
      <c r="NOX251"/>
      <c r="NOY251"/>
      <c r="NOZ251"/>
      <c r="NPA251"/>
      <c r="NPB251"/>
      <c r="NPC251"/>
      <c r="NPD251"/>
      <c r="NPE251"/>
      <c r="NPF251"/>
      <c r="NPG251"/>
      <c r="NPH251"/>
      <c r="NPI251"/>
      <c r="NPJ251"/>
      <c r="NPK251"/>
      <c r="NPL251"/>
      <c r="NPM251"/>
      <c r="NPN251"/>
      <c r="NPO251"/>
      <c r="NPP251"/>
      <c r="NPQ251"/>
      <c r="NPR251"/>
      <c r="NPS251"/>
      <c r="NPT251"/>
      <c r="NPU251"/>
      <c r="NPV251"/>
      <c r="NPW251"/>
      <c r="NPX251"/>
      <c r="NPY251"/>
      <c r="NPZ251"/>
      <c r="NQA251"/>
      <c r="NQB251"/>
      <c r="NQC251"/>
      <c r="NQD251"/>
      <c r="NQE251"/>
      <c r="NQF251"/>
      <c r="NQG251"/>
      <c r="NQH251"/>
      <c r="NQI251"/>
      <c r="NQJ251"/>
      <c r="NQK251"/>
      <c r="NQL251"/>
      <c r="NQM251"/>
      <c r="NQN251"/>
      <c r="NQO251"/>
      <c r="NQP251"/>
      <c r="NQQ251"/>
      <c r="NQR251"/>
      <c r="NQS251"/>
      <c r="NQT251"/>
      <c r="NQU251"/>
      <c r="NQV251"/>
      <c r="NQW251"/>
      <c r="NQX251"/>
      <c r="NQY251"/>
      <c r="NQZ251"/>
      <c r="NRA251"/>
      <c r="NRB251"/>
      <c r="NRC251"/>
      <c r="NRD251"/>
      <c r="NRE251"/>
      <c r="NRF251"/>
      <c r="NRG251"/>
      <c r="NRH251"/>
      <c r="NRI251"/>
      <c r="NRJ251"/>
      <c r="NRK251"/>
      <c r="NRL251"/>
      <c r="NRM251"/>
      <c r="NRN251"/>
      <c r="NRO251"/>
      <c r="NRP251"/>
      <c r="NRQ251"/>
      <c r="NRR251"/>
      <c r="NRS251"/>
      <c r="NRT251"/>
      <c r="NRU251"/>
      <c r="NRV251"/>
      <c r="NRW251"/>
      <c r="NRX251"/>
      <c r="NRY251"/>
      <c r="NRZ251"/>
      <c r="NSA251"/>
      <c r="NSB251"/>
      <c r="NSC251"/>
      <c r="NSD251"/>
      <c r="NSE251"/>
      <c r="NSF251"/>
      <c r="NSG251"/>
      <c r="NSH251"/>
      <c r="NSI251"/>
      <c r="NSJ251"/>
      <c r="NSK251"/>
      <c r="NSL251"/>
      <c r="NSM251"/>
      <c r="NSN251"/>
      <c r="NSO251"/>
      <c r="NSP251"/>
      <c r="NSQ251"/>
      <c r="NSR251"/>
      <c r="NSS251"/>
      <c r="NST251"/>
      <c r="NSU251"/>
      <c r="NSV251"/>
      <c r="NSW251"/>
      <c r="NSX251"/>
      <c r="NSY251"/>
      <c r="NSZ251"/>
      <c r="NTA251"/>
      <c r="NTB251"/>
      <c r="NTC251"/>
      <c r="NTD251"/>
      <c r="NTE251"/>
      <c r="NTF251"/>
      <c r="NTG251"/>
      <c r="NTH251"/>
      <c r="NTI251"/>
      <c r="NTJ251"/>
      <c r="NTK251"/>
      <c r="NTL251"/>
      <c r="NTM251"/>
      <c r="NTN251"/>
      <c r="NTO251"/>
      <c r="NTP251"/>
      <c r="NTQ251"/>
      <c r="NTR251"/>
      <c r="NTS251"/>
      <c r="NTT251"/>
      <c r="NTU251"/>
      <c r="NTV251"/>
      <c r="NTW251"/>
      <c r="NTX251"/>
      <c r="NTY251"/>
      <c r="NTZ251"/>
      <c r="NUA251"/>
      <c r="NUB251"/>
      <c r="NUC251"/>
      <c r="NUD251"/>
      <c r="NUE251"/>
      <c r="NUF251"/>
      <c r="NUG251"/>
      <c r="NUH251"/>
      <c r="NUI251"/>
      <c r="NUJ251"/>
      <c r="NUK251"/>
      <c r="NUL251"/>
      <c r="NUM251"/>
      <c r="NUN251"/>
      <c r="NUO251"/>
      <c r="NUP251"/>
      <c r="NUQ251"/>
      <c r="NUR251"/>
      <c r="NUS251"/>
      <c r="NUT251"/>
      <c r="NUU251"/>
      <c r="NUV251"/>
      <c r="NUW251"/>
      <c r="NUX251"/>
      <c r="NUY251"/>
      <c r="NUZ251"/>
      <c r="NVA251"/>
      <c r="NVB251"/>
      <c r="NVC251"/>
      <c r="NVD251"/>
      <c r="NVE251"/>
      <c r="NVF251"/>
      <c r="NVG251"/>
      <c r="NVH251"/>
      <c r="NVI251"/>
      <c r="NVJ251"/>
      <c r="NVK251"/>
      <c r="NVL251"/>
      <c r="NVM251"/>
      <c r="NVN251"/>
      <c r="NVO251"/>
      <c r="NVP251"/>
      <c r="NVQ251"/>
      <c r="NVR251"/>
      <c r="NVS251"/>
      <c r="NVT251"/>
      <c r="NVU251"/>
      <c r="NVV251"/>
      <c r="NVW251"/>
      <c r="NVX251"/>
      <c r="NVY251"/>
      <c r="NVZ251"/>
      <c r="NWA251"/>
      <c r="NWB251"/>
      <c r="NWC251"/>
      <c r="NWD251"/>
      <c r="NWE251"/>
      <c r="NWF251"/>
      <c r="NWG251"/>
      <c r="NWH251"/>
      <c r="NWI251"/>
      <c r="NWJ251"/>
      <c r="NWK251"/>
      <c r="NWL251"/>
      <c r="NWM251"/>
      <c r="NWN251"/>
      <c r="NWO251"/>
      <c r="NWP251"/>
      <c r="NWQ251"/>
      <c r="NWR251"/>
      <c r="NWS251"/>
      <c r="NWT251"/>
      <c r="NWU251"/>
      <c r="NWV251"/>
      <c r="NWW251"/>
      <c r="NWX251"/>
      <c r="NWY251"/>
      <c r="NWZ251"/>
      <c r="NXA251"/>
      <c r="NXB251"/>
      <c r="NXC251"/>
      <c r="NXD251"/>
      <c r="NXE251"/>
      <c r="NXF251"/>
      <c r="NXG251"/>
      <c r="NXH251"/>
      <c r="NXI251"/>
      <c r="NXJ251"/>
      <c r="NXK251"/>
      <c r="NXL251"/>
      <c r="NXM251"/>
      <c r="NXN251"/>
      <c r="NXO251"/>
      <c r="NXP251"/>
      <c r="NXQ251"/>
      <c r="NXR251"/>
      <c r="NXS251"/>
      <c r="NXT251"/>
      <c r="NXU251"/>
      <c r="NXV251"/>
      <c r="NXW251"/>
      <c r="NXX251"/>
      <c r="NXY251"/>
      <c r="NXZ251"/>
      <c r="NYA251"/>
      <c r="NYB251"/>
      <c r="NYC251"/>
      <c r="NYD251"/>
      <c r="NYE251"/>
      <c r="NYF251"/>
      <c r="NYG251"/>
      <c r="NYH251"/>
      <c r="NYI251"/>
      <c r="NYJ251"/>
      <c r="NYK251"/>
      <c r="NYL251"/>
      <c r="NYM251"/>
      <c r="NYN251"/>
      <c r="NYO251"/>
      <c r="NYP251"/>
      <c r="NYQ251"/>
      <c r="NYR251"/>
      <c r="NYS251"/>
      <c r="NYT251"/>
      <c r="NYU251"/>
      <c r="NYV251"/>
      <c r="NYW251"/>
      <c r="NYX251"/>
      <c r="NYY251"/>
      <c r="NYZ251"/>
      <c r="NZA251"/>
      <c r="NZB251"/>
      <c r="NZC251"/>
      <c r="NZD251"/>
      <c r="NZE251"/>
      <c r="NZF251"/>
      <c r="NZG251"/>
      <c r="NZH251"/>
      <c r="NZI251"/>
      <c r="NZJ251"/>
      <c r="NZK251"/>
      <c r="NZL251"/>
      <c r="NZM251"/>
      <c r="NZN251"/>
      <c r="NZO251"/>
      <c r="NZP251"/>
      <c r="NZQ251"/>
      <c r="NZR251"/>
      <c r="NZS251"/>
      <c r="NZT251"/>
      <c r="NZU251"/>
      <c r="NZV251"/>
      <c r="NZW251"/>
      <c r="NZX251"/>
      <c r="NZY251"/>
      <c r="NZZ251"/>
      <c r="OAA251"/>
      <c r="OAB251"/>
      <c r="OAC251"/>
      <c r="OAD251"/>
      <c r="OAE251"/>
      <c r="OAF251"/>
      <c r="OAG251"/>
      <c r="OAH251"/>
      <c r="OAI251"/>
      <c r="OAJ251"/>
      <c r="OAK251"/>
      <c r="OAL251"/>
      <c r="OAM251"/>
      <c r="OAN251"/>
      <c r="OAO251"/>
      <c r="OAP251"/>
      <c r="OAQ251"/>
      <c r="OAR251"/>
      <c r="OAS251"/>
      <c r="OAT251"/>
      <c r="OAU251"/>
      <c r="OAV251"/>
      <c r="OAW251"/>
      <c r="OAX251"/>
      <c r="OAY251"/>
      <c r="OAZ251"/>
      <c r="OBA251"/>
      <c r="OBB251"/>
      <c r="OBC251"/>
      <c r="OBD251"/>
      <c r="OBE251"/>
      <c r="OBF251"/>
      <c r="OBG251"/>
      <c r="OBH251"/>
      <c r="OBI251"/>
      <c r="OBJ251"/>
      <c r="OBK251"/>
      <c r="OBL251"/>
      <c r="OBM251"/>
      <c r="OBN251"/>
      <c r="OBO251"/>
      <c r="OBP251"/>
      <c r="OBQ251"/>
      <c r="OBR251"/>
      <c r="OBS251"/>
      <c r="OBT251"/>
      <c r="OBU251"/>
      <c r="OBV251"/>
      <c r="OBW251"/>
      <c r="OBX251"/>
      <c r="OBY251"/>
      <c r="OBZ251"/>
      <c r="OCA251"/>
      <c r="OCB251"/>
      <c r="OCC251"/>
      <c r="OCD251"/>
      <c r="OCE251"/>
      <c r="OCF251"/>
      <c r="OCG251"/>
      <c r="OCH251"/>
      <c r="OCI251"/>
      <c r="OCJ251"/>
      <c r="OCK251"/>
      <c r="OCL251"/>
      <c r="OCM251"/>
      <c r="OCN251"/>
      <c r="OCO251"/>
      <c r="OCP251"/>
      <c r="OCQ251"/>
      <c r="OCR251"/>
      <c r="OCS251"/>
      <c r="OCT251"/>
      <c r="OCU251"/>
      <c r="OCV251"/>
      <c r="OCW251"/>
      <c r="OCX251"/>
      <c r="OCY251"/>
      <c r="OCZ251"/>
      <c r="ODA251"/>
      <c r="ODB251"/>
      <c r="ODC251"/>
      <c r="ODD251"/>
      <c r="ODE251"/>
      <c r="ODF251"/>
      <c r="ODG251"/>
      <c r="ODH251"/>
      <c r="ODI251"/>
      <c r="ODJ251"/>
      <c r="ODK251"/>
      <c r="ODL251"/>
      <c r="ODM251"/>
      <c r="ODN251"/>
      <c r="ODO251"/>
      <c r="ODP251"/>
      <c r="ODQ251"/>
      <c r="ODR251"/>
      <c r="ODS251"/>
      <c r="ODT251"/>
      <c r="ODU251"/>
      <c r="ODV251"/>
      <c r="ODW251"/>
      <c r="ODX251"/>
      <c r="ODY251"/>
      <c r="ODZ251"/>
      <c r="OEA251"/>
      <c r="OEB251"/>
      <c r="OEC251"/>
      <c r="OED251"/>
      <c r="OEE251"/>
      <c r="OEF251"/>
      <c r="OEG251"/>
      <c r="OEH251"/>
      <c r="OEI251"/>
      <c r="OEJ251"/>
      <c r="OEK251"/>
      <c r="OEL251"/>
      <c r="OEM251"/>
      <c r="OEN251"/>
      <c r="OEO251"/>
      <c r="OEP251"/>
      <c r="OEQ251"/>
      <c r="OER251"/>
      <c r="OES251"/>
      <c r="OET251"/>
      <c r="OEU251"/>
      <c r="OEV251"/>
      <c r="OEW251"/>
      <c r="OEX251"/>
      <c r="OEY251"/>
      <c r="OEZ251"/>
      <c r="OFA251"/>
      <c r="OFB251"/>
      <c r="OFC251"/>
      <c r="OFD251"/>
      <c r="OFE251"/>
      <c r="OFF251"/>
      <c r="OFG251"/>
      <c r="OFH251"/>
      <c r="OFI251"/>
      <c r="OFJ251"/>
      <c r="OFK251"/>
      <c r="OFL251"/>
      <c r="OFM251"/>
      <c r="OFN251"/>
      <c r="OFO251"/>
      <c r="OFP251"/>
      <c r="OFQ251"/>
      <c r="OFR251"/>
      <c r="OFS251"/>
      <c r="OFT251"/>
      <c r="OFU251"/>
      <c r="OFV251"/>
      <c r="OFW251"/>
      <c r="OFX251"/>
      <c r="OFY251"/>
      <c r="OFZ251"/>
      <c r="OGA251"/>
      <c r="OGB251"/>
      <c r="OGC251"/>
      <c r="OGD251"/>
      <c r="OGE251"/>
      <c r="OGF251"/>
      <c r="OGG251"/>
      <c r="OGH251"/>
      <c r="OGI251"/>
      <c r="OGJ251"/>
      <c r="OGK251"/>
      <c r="OGL251"/>
      <c r="OGM251"/>
      <c r="OGN251"/>
      <c r="OGO251"/>
      <c r="OGP251"/>
      <c r="OGQ251"/>
      <c r="OGR251"/>
      <c r="OGS251"/>
      <c r="OGT251"/>
      <c r="OGU251"/>
      <c r="OGV251"/>
      <c r="OGW251"/>
      <c r="OGX251"/>
      <c r="OGY251"/>
      <c r="OGZ251"/>
      <c r="OHA251"/>
      <c r="OHB251"/>
      <c r="OHC251"/>
      <c r="OHD251"/>
      <c r="OHE251"/>
      <c r="OHF251"/>
      <c r="OHG251"/>
      <c r="OHH251"/>
      <c r="OHI251"/>
      <c r="OHJ251"/>
      <c r="OHK251"/>
      <c r="OHL251"/>
      <c r="OHM251"/>
      <c r="OHN251"/>
      <c r="OHO251"/>
      <c r="OHP251"/>
      <c r="OHQ251"/>
      <c r="OHR251"/>
      <c r="OHS251"/>
      <c r="OHT251"/>
      <c r="OHU251"/>
      <c r="OHV251"/>
      <c r="OHW251"/>
      <c r="OHX251"/>
      <c r="OHY251"/>
      <c r="OHZ251"/>
      <c r="OIA251"/>
      <c r="OIB251"/>
      <c r="OIC251"/>
      <c r="OID251"/>
      <c r="OIE251"/>
      <c r="OIF251"/>
      <c r="OIG251"/>
      <c r="OIH251"/>
      <c r="OII251"/>
      <c r="OIJ251"/>
      <c r="OIK251"/>
      <c r="OIL251"/>
      <c r="OIM251"/>
      <c r="OIN251"/>
      <c r="OIO251"/>
      <c r="OIP251"/>
      <c r="OIQ251"/>
      <c r="OIR251"/>
      <c r="OIS251"/>
      <c r="OIT251"/>
      <c r="OIU251"/>
      <c r="OIV251"/>
      <c r="OIW251"/>
      <c r="OIX251"/>
      <c r="OIY251"/>
      <c r="OIZ251"/>
      <c r="OJA251"/>
      <c r="OJB251"/>
      <c r="OJC251"/>
      <c r="OJD251"/>
      <c r="OJE251"/>
      <c r="OJF251"/>
      <c r="OJG251"/>
      <c r="OJH251"/>
      <c r="OJI251"/>
      <c r="OJJ251"/>
      <c r="OJK251"/>
      <c r="OJL251"/>
      <c r="OJM251"/>
      <c r="OJN251"/>
      <c r="OJO251"/>
      <c r="OJP251"/>
      <c r="OJQ251"/>
      <c r="OJR251"/>
      <c r="OJS251"/>
      <c r="OJT251"/>
      <c r="OJU251"/>
      <c r="OJV251"/>
      <c r="OJW251"/>
      <c r="OJX251"/>
      <c r="OJY251"/>
      <c r="OJZ251"/>
      <c r="OKA251"/>
      <c r="OKB251"/>
      <c r="OKC251"/>
      <c r="OKD251"/>
      <c r="OKE251"/>
      <c r="OKF251"/>
      <c r="OKG251"/>
      <c r="OKH251"/>
      <c r="OKI251"/>
      <c r="OKJ251"/>
      <c r="OKK251"/>
      <c r="OKL251"/>
      <c r="OKM251"/>
      <c r="OKN251"/>
      <c r="OKO251"/>
      <c r="OKP251"/>
      <c r="OKQ251"/>
      <c r="OKR251"/>
      <c r="OKS251"/>
      <c r="OKT251"/>
      <c r="OKU251"/>
      <c r="OKV251"/>
      <c r="OKW251"/>
      <c r="OKX251"/>
      <c r="OKY251"/>
      <c r="OKZ251"/>
      <c r="OLA251"/>
      <c r="OLB251"/>
      <c r="OLC251"/>
      <c r="OLD251"/>
      <c r="OLE251"/>
      <c r="OLF251"/>
      <c r="OLG251"/>
      <c r="OLH251"/>
      <c r="OLI251"/>
      <c r="OLJ251"/>
      <c r="OLK251"/>
      <c r="OLL251"/>
      <c r="OLM251"/>
      <c r="OLN251"/>
      <c r="OLO251"/>
      <c r="OLP251"/>
      <c r="OLQ251"/>
      <c r="OLR251"/>
      <c r="OLS251"/>
      <c r="OLT251"/>
      <c r="OLU251"/>
      <c r="OLV251"/>
      <c r="OLW251"/>
      <c r="OLX251"/>
      <c r="OLY251"/>
      <c r="OLZ251"/>
      <c r="OMA251"/>
      <c r="OMB251"/>
      <c r="OMC251"/>
      <c r="OMD251"/>
      <c r="OME251"/>
      <c r="OMF251"/>
      <c r="OMG251"/>
      <c r="OMH251"/>
      <c r="OMI251"/>
      <c r="OMJ251"/>
      <c r="OMK251"/>
      <c r="OML251"/>
      <c r="OMM251"/>
      <c r="OMN251"/>
      <c r="OMO251"/>
      <c r="OMP251"/>
      <c r="OMQ251"/>
      <c r="OMR251"/>
      <c r="OMS251"/>
      <c r="OMT251"/>
      <c r="OMU251"/>
      <c r="OMV251"/>
      <c r="OMW251"/>
      <c r="OMX251"/>
      <c r="OMY251"/>
      <c r="OMZ251"/>
      <c r="ONA251"/>
      <c r="ONB251"/>
      <c r="ONC251"/>
      <c r="OND251"/>
      <c r="ONE251"/>
      <c r="ONF251"/>
      <c r="ONG251"/>
      <c r="ONH251"/>
      <c r="ONI251"/>
      <c r="ONJ251"/>
      <c r="ONK251"/>
      <c r="ONL251"/>
      <c r="ONM251"/>
      <c r="ONN251"/>
      <c r="ONO251"/>
      <c r="ONP251"/>
      <c r="ONQ251"/>
      <c r="ONR251"/>
      <c r="ONS251"/>
      <c r="ONT251"/>
      <c r="ONU251"/>
      <c r="ONV251"/>
      <c r="ONW251"/>
      <c r="ONX251"/>
      <c r="ONY251"/>
      <c r="ONZ251"/>
      <c r="OOA251"/>
      <c r="OOB251"/>
      <c r="OOC251"/>
      <c r="OOD251"/>
      <c r="OOE251"/>
      <c r="OOF251"/>
      <c r="OOG251"/>
      <c r="OOH251"/>
      <c r="OOI251"/>
      <c r="OOJ251"/>
      <c r="OOK251"/>
      <c r="OOL251"/>
      <c r="OOM251"/>
      <c r="OON251"/>
      <c r="OOO251"/>
      <c r="OOP251"/>
      <c r="OOQ251"/>
      <c r="OOR251"/>
      <c r="OOS251"/>
      <c r="OOT251"/>
      <c r="OOU251"/>
      <c r="OOV251"/>
      <c r="OOW251"/>
      <c r="OOX251"/>
      <c r="OOY251"/>
      <c r="OOZ251"/>
      <c r="OPA251"/>
      <c r="OPB251"/>
      <c r="OPC251"/>
      <c r="OPD251"/>
      <c r="OPE251"/>
      <c r="OPF251"/>
      <c r="OPG251"/>
      <c r="OPH251"/>
      <c r="OPI251"/>
      <c r="OPJ251"/>
      <c r="OPK251"/>
      <c r="OPL251"/>
      <c r="OPM251"/>
      <c r="OPN251"/>
      <c r="OPO251"/>
      <c r="OPP251"/>
      <c r="OPQ251"/>
      <c r="OPR251"/>
      <c r="OPS251"/>
      <c r="OPT251"/>
      <c r="OPU251"/>
      <c r="OPV251"/>
      <c r="OPW251"/>
      <c r="OPX251"/>
      <c r="OPY251"/>
      <c r="OPZ251"/>
      <c r="OQA251"/>
      <c r="OQB251"/>
      <c r="OQC251"/>
      <c r="OQD251"/>
      <c r="OQE251"/>
      <c r="OQF251"/>
      <c r="OQG251"/>
      <c r="OQH251"/>
      <c r="OQI251"/>
      <c r="OQJ251"/>
      <c r="OQK251"/>
      <c r="OQL251"/>
      <c r="OQM251"/>
      <c r="OQN251"/>
      <c r="OQO251"/>
      <c r="OQP251"/>
      <c r="OQQ251"/>
      <c r="OQR251"/>
      <c r="OQS251"/>
      <c r="OQT251"/>
      <c r="OQU251"/>
      <c r="OQV251"/>
      <c r="OQW251"/>
      <c r="OQX251"/>
      <c r="OQY251"/>
      <c r="OQZ251"/>
      <c r="ORA251"/>
      <c r="ORB251"/>
      <c r="ORC251"/>
      <c r="ORD251"/>
      <c r="ORE251"/>
      <c r="ORF251"/>
      <c r="ORG251"/>
      <c r="ORH251"/>
      <c r="ORI251"/>
      <c r="ORJ251"/>
      <c r="ORK251"/>
      <c r="ORL251"/>
      <c r="ORM251"/>
      <c r="ORN251"/>
      <c r="ORO251"/>
      <c r="ORP251"/>
      <c r="ORQ251"/>
      <c r="ORR251"/>
      <c r="ORS251"/>
      <c r="ORT251"/>
      <c r="ORU251"/>
      <c r="ORV251"/>
      <c r="ORW251"/>
      <c r="ORX251"/>
      <c r="ORY251"/>
      <c r="ORZ251"/>
      <c r="OSA251"/>
      <c r="OSB251"/>
      <c r="OSC251"/>
      <c r="OSD251"/>
      <c r="OSE251"/>
      <c r="OSF251"/>
      <c r="OSG251"/>
      <c r="OSH251"/>
      <c r="OSI251"/>
      <c r="OSJ251"/>
      <c r="OSK251"/>
      <c r="OSL251"/>
      <c r="OSM251"/>
      <c r="OSN251"/>
      <c r="OSO251"/>
      <c r="OSP251"/>
      <c r="OSQ251"/>
      <c r="OSR251"/>
      <c r="OSS251"/>
      <c r="OST251"/>
      <c r="OSU251"/>
      <c r="OSV251"/>
      <c r="OSW251"/>
      <c r="OSX251"/>
      <c r="OSY251"/>
      <c r="OSZ251"/>
      <c r="OTA251"/>
      <c r="OTB251"/>
      <c r="OTC251"/>
      <c r="OTD251"/>
      <c r="OTE251"/>
      <c r="OTF251"/>
      <c r="OTG251"/>
      <c r="OTH251"/>
      <c r="OTI251"/>
      <c r="OTJ251"/>
      <c r="OTK251"/>
      <c r="OTL251"/>
      <c r="OTM251"/>
      <c r="OTN251"/>
      <c r="OTO251"/>
      <c r="OTP251"/>
      <c r="OTQ251"/>
      <c r="OTR251"/>
      <c r="OTS251"/>
      <c r="OTT251"/>
      <c r="OTU251"/>
      <c r="OTV251"/>
      <c r="OTW251"/>
      <c r="OTX251"/>
      <c r="OTY251"/>
      <c r="OTZ251"/>
      <c r="OUA251"/>
      <c r="OUB251"/>
      <c r="OUC251"/>
      <c r="OUD251"/>
      <c r="OUE251"/>
      <c r="OUF251"/>
      <c r="OUG251"/>
      <c r="OUH251"/>
      <c r="OUI251"/>
      <c r="OUJ251"/>
      <c r="OUK251"/>
      <c r="OUL251"/>
      <c r="OUM251"/>
      <c r="OUN251"/>
      <c r="OUO251"/>
      <c r="OUP251"/>
      <c r="OUQ251"/>
      <c r="OUR251"/>
      <c r="OUS251"/>
      <c r="OUT251"/>
      <c r="OUU251"/>
      <c r="OUV251"/>
      <c r="OUW251"/>
      <c r="OUX251"/>
      <c r="OUY251"/>
      <c r="OUZ251"/>
      <c r="OVA251"/>
      <c r="OVB251"/>
      <c r="OVC251"/>
      <c r="OVD251"/>
      <c r="OVE251"/>
      <c r="OVF251"/>
      <c r="OVG251"/>
      <c r="OVH251"/>
      <c r="OVI251"/>
      <c r="OVJ251"/>
      <c r="OVK251"/>
      <c r="OVL251"/>
      <c r="OVM251"/>
      <c r="OVN251"/>
      <c r="OVO251"/>
      <c r="OVP251"/>
      <c r="OVQ251"/>
      <c r="OVR251"/>
      <c r="OVS251"/>
      <c r="OVT251"/>
      <c r="OVU251"/>
      <c r="OVV251"/>
      <c r="OVW251"/>
      <c r="OVX251"/>
      <c r="OVY251"/>
      <c r="OVZ251"/>
      <c r="OWA251"/>
      <c r="OWB251"/>
      <c r="OWC251"/>
      <c r="OWD251"/>
      <c r="OWE251"/>
      <c r="OWF251"/>
      <c r="OWG251"/>
      <c r="OWH251"/>
      <c r="OWI251"/>
      <c r="OWJ251"/>
      <c r="OWK251"/>
      <c r="OWL251"/>
      <c r="OWM251"/>
      <c r="OWN251"/>
      <c r="OWO251"/>
      <c r="OWP251"/>
      <c r="OWQ251"/>
      <c r="OWR251"/>
      <c r="OWS251"/>
      <c r="OWT251"/>
      <c r="OWU251"/>
      <c r="OWV251"/>
      <c r="OWW251"/>
      <c r="OWX251"/>
      <c r="OWY251"/>
      <c r="OWZ251"/>
      <c r="OXA251"/>
      <c r="OXB251"/>
      <c r="OXC251"/>
      <c r="OXD251"/>
      <c r="OXE251"/>
      <c r="OXF251"/>
      <c r="OXG251"/>
      <c r="OXH251"/>
      <c r="OXI251"/>
      <c r="OXJ251"/>
      <c r="OXK251"/>
      <c r="OXL251"/>
      <c r="OXM251"/>
      <c r="OXN251"/>
      <c r="OXO251"/>
      <c r="OXP251"/>
      <c r="OXQ251"/>
      <c r="OXR251"/>
      <c r="OXS251"/>
      <c r="OXT251"/>
      <c r="OXU251"/>
      <c r="OXV251"/>
      <c r="OXW251"/>
      <c r="OXX251"/>
      <c r="OXY251"/>
      <c r="OXZ251"/>
      <c r="OYA251"/>
      <c r="OYB251"/>
      <c r="OYC251"/>
      <c r="OYD251"/>
      <c r="OYE251"/>
      <c r="OYF251"/>
      <c r="OYG251"/>
      <c r="OYH251"/>
      <c r="OYI251"/>
      <c r="OYJ251"/>
      <c r="OYK251"/>
      <c r="OYL251"/>
      <c r="OYM251"/>
      <c r="OYN251"/>
      <c r="OYO251"/>
      <c r="OYP251"/>
      <c r="OYQ251"/>
      <c r="OYR251"/>
      <c r="OYS251"/>
      <c r="OYT251"/>
      <c r="OYU251"/>
      <c r="OYV251"/>
      <c r="OYW251"/>
      <c r="OYX251"/>
      <c r="OYY251"/>
      <c r="OYZ251"/>
      <c r="OZA251"/>
      <c r="OZB251"/>
      <c r="OZC251"/>
      <c r="OZD251"/>
      <c r="OZE251"/>
      <c r="OZF251"/>
      <c r="OZG251"/>
      <c r="OZH251"/>
      <c r="OZI251"/>
      <c r="OZJ251"/>
      <c r="OZK251"/>
      <c r="OZL251"/>
      <c r="OZM251"/>
      <c r="OZN251"/>
      <c r="OZO251"/>
      <c r="OZP251"/>
      <c r="OZQ251"/>
      <c r="OZR251"/>
      <c r="OZS251"/>
      <c r="OZT251"/>
      <c r="OZU251"/>
      <c r="OZV251"/>
      <c r="OZW251"/>
      <c r="OZX251"/>
      <c r="OZY251"/>
      <c r="OZZ251"/>
      <c r="PAA251"/>
      <c r="PAB251"/>
      <c r="PAC251"/>
      <c r="PAD251"/>
      <c r="PAE251"/>
      <c r="PAF251"/>
      <c r="PAG251"/>
      <c r="PAH251"/>
      <c r="PAI251"/>
      <c r="PAJ251"/>
      <c r="PAK251"/>
      <c r="PAL251"/>
      <c r="PAM251"/>
      <c r="PAN251"/>
      <c r="PAO251"/>
      <c r="PAP251"/>
      <c r="PAQ251"/>
      <c r="PAR251"/>
      <c r="PAS251"/>
      <c r="PAT251"/>
      <c r="PAU251"/>
      <c r="PAV251"/>
      <c r="PAW251"/>
      <c r="PAX251"/>
      <c r="PAY251"/>
      <c r="PAZ251"/>
      <c r="PBA251"/>
      <c r="PBB251"/>
      <c r="PBC251"/>
      <c r="PBD251"/>
      <c r="PBE251"/>
      <c r="PBF251"/>
      <c r="PBG251"/>
      <c r="PBH251"/>
      <c r="PBI251"/>
      <c r="PBJ251"/>
      <c r="PBK251"/>
      <c r="PBL251"/>
      <c r="PBM251"/>
      <c r="PBN251"/>
      <c r="PBO251"/>
      <c r="PBP251"/>
      <c r="PBQ251"/>
      <c r="PBR251"/>
      <c r="PBS251"/>
      <c r="PBT251"/>
      <c r="PBU251"/>
      <c r="PBV251"/>
      <c r="PBW251"/>
      <c r="PBX251"/>
      <c r="PBY251"/>
      <c r="PBZ251"/>
      <c r="PCA251"/>
      <c r="PCB251"/>
      <c r="PCC251"/>
      <c r="PCD251"/>
      <c r="PCE251"/>
      <c r="PCF251"/>
      <c r="PCG251"/>
      <c r="PCH251"/>
      <c r="PCI251"/>
      <c r="PCJ251"/>
      <c r="PCK251"/>
      <c r="PCL251"/>
      <c r="PCM251"/>
      <c r="PCN251"/>
      <c r="PCO251"/>
      <c r="PCP251"/>
      <c r="PCQ251"/>
      <c r="PCR251"/>
      <c r="PCS251"/>
      <c r="PCT251"/>
      <c r="PCU251"/>
      <c r="PCV251"/>
      <c r="PCW251"/>
      <c r="PCX251"/>
      <c r="PCY251"/>
      <c r="PCZ251"/>
      <c r="PDA251"/>
      <c r="PDB251"/>
      <c r="PDC251"/>
      <c r="PDD251"/>
      <c r="PDE251"/>
      <c r="PDF251"/>
      <c r="PDG251"/>
      <c r="PDH251"/>
      <c r="PDI251"/>
      <c r="PDJ251"/>
      <c r="PDK251"/>
      <c r="PDL251"/>
      <c r="PDM251"/>
      <c r="PDN251"/>
      <c r="PDO251"/>
      <c r="PDP251"/>
      <c r="PDQ251"/>
      <c r="PDR251"/>
      <c r="PDS251"/>
      <c r="PDT251"/>
      <c r="PDU251"/>
      <c r="PDV251"/>
      <c r="PDW251"/>
      <c r="PDX251"/>
      <c r="PDY251"/>
      <c r="PDZ251"/>
      <c r="PEA251"/>
      <c r="PEB251"/>
      <c r="PEC251"/>
      <c r="PED251"/>
      <c r="PEE251"/>
      <c r="PEF251"/>
      <c r="PEG251"/>
      <c r="PEH251"/>
      <c r="PEI251"/>
      <c r="PEJ251"/>
      <c r="PEK251"/>
      <c r="PEL251"/>
      <c r="PEM251"/>
      <c r="PEN251"/>
      <c r="PEO251"/>
      <c r="PEP251"/>
      <c r="PEQ251"/>
      <c r="PER251"/>
      <c r="PES251"/>
      <c r="PET251"/>
      <c r="PEU251"/>
      <c r="PEV251"/>
      <c r="PEW251"/>
      <c r="PEX251"/>
      <c r="PEY251"/>
      <c r="PEZ251"/>
      <c r="PFA251"/>
      <c r="PFB251"/>
      <c r="PFC251"/>
      <c r="PFD251"/>
      <c r="PFE251"/>
      <c r="PFF251"/>
      <c r="PFG251"/>
      <c r="PFH251"/>
      <c r="PFI251"/>
      <c r="PFJ251"/>
      <c r="PFK251"/>
      <c r="PFL251"/>
      <c r="PFM251"/>
      <c r="PFN251"/>
      <c r="PFO251"/>
      <c r="PFP251"/>
      <c r="PFQ251"/>
      <c r="PFR251"/>
      <c r="PFS251"/>
      <c r="PFT251"/>
      <c r="PFU251"/>
      <c r="PFV251"/>
      <c r="PFW251"/>
      <c r="PFX251"/>
      <c r="PFY251"/>
      <c r="PFZ251"/>
      <c r="PGA251"/>
      <c r="PGB251"/>
      <c r="PGC251"/>
      <c r="PGD251"/>
      <c r="PGE251"/>
      <c r="PGF251"/>
      <c r="PGG251"/>
      <c r="PGH251"/>
      <c r="PGI251"/>
      <c r="PGJ251"/>
      <c r="PGK251"/>
      <c r="PGL251"/>
      <c r="PGM251"/>
      <c r="PGN251"/>
      <c r="PGO251"/>
      <c r="PGP251"/>
      <c r="PGQ251"/>
      <c r="PGR251"/>
      <c r="PGS251"/>
      <c r="PGT251"/>
      <c r="PGU251"/>
      <c r="PGV251"/>
      <c r="PGW251"/>
      <c r="PGX251"/>
      <c r="PGY251"/>
      <c r="PGZ251"/>
      <c r="PHA251"/>
      <c r="PHB251"/>
      <c r="PHC251"/>
      <c r="PHD251"/>
      <c r="PHE251"/>
      <c r="PHF251"/>
      <c r="PHG251"/>
      <c r="PHH251"/>
      <c r="PHI251"/>
      <c r="PHJ251"/>
      <c r="PHK251"/>
      <c r="PHL251"/>
      <c r="PHM251"/>
      <c r="PHN251"/>
      <c r="PHO251"/>
      <c r="PHP251"/>
      <c r="PHQ251"/>
      <c r="PHR251"/>
      <c r="PHS251"/>
      <c r="PHT251"/>
      <c r="PHU251"/>
      <c r="PHV251"/>
      <c r="PHW251"/>
      <c r="PHX251"/>
      <c r="PHY251"/>
      <c r="PHZ251"/>
      <c r="PIA251"/>
      <c r="PIB251"/>
      <c r="PIC251"/>
      <c r="PID251"/>
      <c r="PIE251"/>
      <c r="PIF251"/>
      <c r="PIG251"/>
      <c r="PIH251"/>
      <c r="PII251"/>
      <c r="PIJ251"/>
      <c r="PIK251"/>
      <c r="PIL251"/>
      <c r="PIM251"/>
      <c r="PIN251"/>
      <c r="PIO251"/>
      <c r="PIP251"/>
      <c r="PIQ251"/>
      <c r="PIR251"/>
      <c r="PIS251"/>
      <c r="PIT251"/>
      <c r="PIU251"/>
      <c r="PIV251"/>
      <c r="PIW251"/>
      <c r="PIX251"/>
      <c r="PIY251"/>
      <c r="PIZ251"/>
      <c r="PJA251"/>
      <c r="PJB251"/>
      <c r="PJC251"/>
      <c r="PJD251"/>
      <c r="PJE251"/>
      <c r="PJF251"/>
      <c r="PJG251"/>
      <c r="PJH251"/>
      <c r="PJI251"/>
      <c r="PJJ251"/>
      <c r="PJK251"/>
      <c r="PJL251"/>
      <c r="PJM251"/>
      <c r="PJN251"/>
      <c r="PJO251"/>
      <c r="PJP251"/>
      <c r="PJQ251"/>
      <c r="PJR251"/>
      <c r="PJS251"/>
      <c r="PJT251"/>
      <c r="PJU251"/>
      <c r="PJV251"/>
      <c r="PJW251"/>
      <c r="PJX251"/>
      <c r="PJY251"/>
      <c r="PJZ251"/>
      <c r="PKA251"/>
      <c r="PKB251"/>
      <c r="PKC251"/>
      <c r="PKD251"/>
      <c r="PKE251"/>
      <c r="PKF251"/>
      <c r="PKG251"/>
      <c r="PKH251"/>
      <c r="PKI251"/>
      <c r="PKJ251"/>
      <c r="PKK251"/>
      <c r="PKL251"/>
      <c r="PKM251"/>
      <c r="PKN251"/>
      <c r="PKO251"/>
      <c r="PKP251"/>
      <c r="PKQ251"/>
      <c r="PKR251"/>
      <c r="PKS251"/>
      <c r="PKT251"/>
      <c r="PKU251"/>
      <c r="PKV251"/>
      <c r="PKW251"/>
      <c r="PKX251"/>
      <c r="PKY251"/>
      <c r="PKZ251"/>
      <c r="PLA251"/>
      <c r="PLB251"/>
      <c r="PLC251"/>
      <c r="PLD251"/>
      <c r="PLE251"/>
      <c r="PLF251"/>
      <c r="PLG251"/>
      <c r="PLH251"/>
      <c r="PLI251"/>
      <c r="PLJ251"/>
      <c r="PLK251"/>
      <c r="PLL251"/>
      <c r="PLM251"/>
      <c r="PLN251"/>
      <c r="PLO251"/>
      <c r="PLP251"/>
      <c r="PLQ251"/>
      <c r="PLR251"/>
      <c r="PLS251"/>
      <c r="PLT251"/>
      <c r="PLU251"/>
      <c r="PLV251"/>
      <c r="PLW251"/>
      <c r="PLX251"/>
      <c r="PLY251"/>
      <c r="PLZ251"/>
      <c r="PMA251"/>
      <c r="PMB251"/>
      <c r="PMC251"/>
      <c r="PMD251"/>
      <c r="PME251"/>
      <c r="PMF251"/>
      <c r="PMG251"/>
      <c r="PMH251"/>
      <c r="PMI251"/>
      <c r="PMJ251"/>
      <c r="PMK251"/>
      <c r="PML251"/>
      <c r="PMM251"/>
      <c r="PMN251"/>
      <c r="PMO251"/>
      <c r="PMP251"/>
      <c r="PMQ251"/>
      <c r="PMR251"/>
      <c r="PMS251"/>
      <c r="PMT251"/>
      <c r="PMU251"/>
      <c r="PMV251"/>
      <c r="PMW251"/>
      <c r="PMX251"/>
      <c r="PMY251"/>
      <c r="PMZ251"/>
      <c r="PNA251"/>
      <c r="PNB251"/>
      <c r="PNC251"/>
      <c r="PND251"/>
      <c r="PNE251"/>
      <c r="PNF251"/>
      <c r="PNG251"/>
      <c r="PNH251"/>
      <c r="PNI251"/>
      <c r="PNJ251"/>
      <c r="PNK251"/>
      <c r="PNL251"/>
      <c r="PNM251"/>
      <c r="PNN251"/>
      <c r="PNO251"/>
      <c r="PNP251"/>
      <c r="PNQ251"/>
      <c r="PNR251"/>
      <c r="PNS251"/>
      <c r="PNT251"/>
      <c r="PNU251"/>
      <c r="PNV251"/>
      <c r="PNW251"/>
      <c r="PNX251"/>
      <c r="PNY251"/>
      <c r="PNZ251"/>
      <c r="POA251"/>
      <c r="POB251"/>
      <c r="POC251"/>
      <c r="POD251"/>
      <c r="POE251"/>
      <c r="POF251"/>
      <c r="POG251"/>
      <c r="POH251"/>
      <c r="POI251"/>
      <c r="POJ251"/>
      <c r="POK251"/>
      <c r="POL251"/>
      <c r="POM251"/>
      <c r="PON251"/>
      <c r="POO251"/>
      <c r="POP251"/>
      <c r="POQ251"/>
      <c r="POR251"/>
      <c r="POS251"/>
      <c r="POT251"/>
      <c r="POU251"/>
      <c r="POV251"/>
      <c r="POW251"/>
      <c r="POX251"/>
      <c r="POY251"/>
      <c r="POZ251"/>
      <c r="PPA251"/>
      <c r="PPB251"/>
      <c r="PPC251"/>
      <c r="PPD251"/>
      <c r="PPE251"/>
      <c r="PPF251"/>
      <c r="PPG251"/>
      <c r="PPH251"/>
      <c r="PPI251"/>
      <c r="PPJ251"/>
      <c r="PPK251"/>
      <c r="PPL251"/>
      <c r="PPM251"/>
      <c r="PPN251"/>
      <c r="PPO251"/>
      <c r="PPP251"/>
      <c r="PPQ251"/>
      <c r="PPR251"/>
      <c r="PPS251"/>
      <c r="PPT251"/>
      <c r="PPU251"/>
      <c r="PPV251"/>
      <c r="PPW251"/>
      <c r="PPX251"/>
      <c r="PPY251"/>
      <c r="PPZ251"/>
      <c r="PQA251"/>
      <c r="PQB251"/>
      <c r="PQC251"/>
      <c r="PQD251"/>
      <c r="PQE251"/>
      <c r="PQF251"/>
      <c r="PQG251"/>
      <c r="PQH251"/>
      <c r="PQI251"/>
      <c r="PQJ251"/>
      <c r="PQK251"/>
      <c r="PQL251"/>
      <c r="PQM251"/>
      <c r="PQN251"/>
      <c r="PQO251"/>
      <c r="PQP251"/>
      <c r="PQQ251"/>
      <c r="PQR251"/>
      <c r="PQS251"/>
      <c r="PQT251"/>
      <c r="PQU251"/>
      <c r="PQV251"/>
      <c r="PQW251"/>
      <c r="PQX251"/>
      <c r="PQY251"/>
      <c r="PQZ251"/>
      <c r="PRA251"/>
      <c r="PRB251"/>
      <c r="PRC251"/>
      <c r="PRD251"/>
      <c r="PRE251"/>
      <c r="PRF251"/>
      <c r="PRG251"/>
      <c r="PRH251"/>
      <c r="PRI251"/>
      <c r="PRJ251"/>
      <c r="PRK251"/>
      <c r="PRL251"/>
      <c r="PRM251"/>
      <c r="PRN251"/>
      <c r="PRO251"/>
      <c r="PRP251"/>
      <c r="PRQ251"/>
      <c r="PRR251"/>
      <c r="PRS251"/>
      <c r="PRT251"/>
      <c r="PRU251"/>
      <c r="PRV251"/>
      <c r="PRW251"/>
      <c r="PRX251"/>
      <c r="PRY251"/>
      <c r="PRZ251"/>
      <c r="PSA251"/>
      <c r="PSB251"/>
      <c r="PSC251"/>
      <c r="PSD251"/>
      <c r="PSE251"/>
      <c r="PSF251"/>
      <c r="PSG251"/>
      <c r="PSH251"/>
      <c r="PSI251"/>
      <c r="PSJ251"/>
      <c r="PSK251"/>
      <c r="PSL251"/>
      <c r="PSM251"/>
      <c r="PSN251"/>
      <c r="PSO251"/>
      <c r="PSP251"/>
      <c r="PSQ251"/>
      <c r="PSR251"/>
      <c r="PSS251"/>
      <c r="PST251"/>
      <c r="PSU251"/>
      <c r="PSV251"/>
      <c r="PSW251"/>
      <c r="PSX251"/>
      <c r="PSY251"/>
      <c r="PSZ251"/>
      <c r="PTA251"/>
      <c r="PTB251"/>
      <c r="PTC251"/>
      <c r="PTD251"/>
      <c r="PTE251"/>
      <c r="PTF251"/>
      <c r="PTG251"/>
      <c r="PTH251"/>
      <c r="PTI251"/>
      <c r="PTJ251"/>
      <c r="PTK251"/>
      <c r="PTL251"/>
      <c r="PTM251"/>
      <c r="PTN251"/>
      <c r="PTO251"/>
      <c r="PTP251"/>
      <c r="PTQ251"/>
      <c r="PTR251"/>
      <c r="PTS251"/>
      <c r="PTT251"/>
      <c r="PTU251"/>
      <c r="PTV251"/>
      <c r="PTW251"/>
      <c r="PTX251"/>
      <c r="PTY251"/>
      <c r="PTZ251"/>
      <c r="PUA251"/>
      <c r="PUB251"/>
      <c r="PUC251"/>
      <c r="PUD251"/>
      <c r="PUE251"/>
      <c r="PUF251"/>
      <c r="PUG251"/>
      <c r="PUH251"/>
      <c r="PUI251"/>
      <c r="PUJ251"/>
      <c r="PUK251"/>
      <c r="PUL251"/>
      <c r="PUM251"/>
      <c r="PUN251"/>
      <c r="PUO251"/>
      <c r="PUP251"/>
      <c r="PUQ251"/>
      <c r="PUR251"/>
      <c r="PUS251"/>
      <c r="PUT251"/>
      <c r="PUU251"/>
      <c r="PUV251"/>
      <c r="PUW251"/>
      <c r="PUX251"/>
      <c r="PUY251"/>
      <c r="PUZ251"/>
      <c r="PVA251"/>
      <c r="PVB251"/>
      <c r="PVC251"/>
      <c r="PVD251"/>
      <c r="PVE251"/>
      <c r="PVF251"/>
      <c r="PVG251"/>
      <c r="PVH251"/>
      <c r="PVI251"/>
      <c r="PVJ251"/>
      <c r="PVK251"/>
      <c r="PVL251"/>
      <c r="PVM251"/>
      <c r="PVN251"/>
      <c r="PVO251"/>
      <c r="PVP251"/>
      <c r="PVQ251"/>
      <c r="PVR251"/>
      <c r="PVS251"/>
      <c r="PVT251"/>
      <c r="PVU251"/>
      <c r="PVV251"/>
      <c r="PVW251"/>
      <c r="PVX251"/>
      <c r="PVY251"/>
      <c r="PVZ251"/>
      <c r="PWA251"/>
      <c r="PWB251"/>
      <c r="PWC251"/>
      <c r="PWD251"/>
      <c r="PWE251"/>
      <c r="PWF251"/>
      <c r="PWG251"/>
      <c r="PWH251"/>
      <c r="PWI251"/>
      <c r="PWJ251"/>
      <c r="PWK251"/>
      <c r="PWL251"/>
      <c r="PWM251"/>
      <c r="PWN251"/>
      <c r="PWO251"/>
      <c r="PWP251"/>
      <c r="PWQ251"/>
      <c r="PWR251"/>
      <c r="PWS251"/>
      <c r="PWT251"/>
      <c r="PWU251"/>
      <c r="PWV251"/>
      <c r="PWW251"/>
      <c r="PWX251"/>
      <c r="PWY251"/>
      <c r="PWZ251"/>
      <c r="PXA251"/>
      <c r="PXB251"/>
      <c r="PXC251"/>
      <c r="PXD251"/>
      <c r="PXE251"/>
      <c r="PXF251"/>
      <c r="PXG251"/>
      <c r="PXH251"/>
      <c r="PXI251"/>
      <c r="PXJ251"/>
      <c r="PXK251"/>
      <c r="PXL251"/>
      <c r="PXM251"/>
      <c r="PXN251"/>
      <c r="PXO251"/>
      <c r="PXP251"/>
      <c r="PXQ251"/>
      <c r="PXR251"/>
      <c r="PXS251"/>
      <c r="PXT251"/>
      <c r="PXU251"/>
      <c r="PXV251"/>
      <c r="PXW251"/>
      <c r="PXX251"/>
      <c r="PXY251"/>
      <c r="PXZ251"/>
      <c r="PYA251"/>
      <c r="PYB251"/>
      <c r="PYC251"/>
      <c r="PYD251"/>
      <c r="PYE251"/>
      <c r="PYF251"/>
      <c r="PYG251"/>
      <c r="PYH251"/>
      <c r="PYI251"/>
      <c r="PYJ251"/>
      <c r="PYK251"/>
      <c r="PYL251"/>
      <c r="PYM251"/>
      <c r="PYN251"/>
      <c r="PYO251"/>
      <c r="PYP251"/>
      <c r="PYQ251"/>
      <c r="PYR251"/>
      <c r="PYS251"/>
      <c r="PYT251"/>
      <c r="PYU251"/>
      <c r="PYV251"/>
      <c r="PYW251"/>
      <c r="PYX251"/>
      <c r="PYY251"/>
      <c r="PYZ251"/>
      <c r="PZA251"/>
      <c r="PZB251"/>
      <c r="PZC251"/>
      <c r="PZD251"/>
      <c r="PZE251"/>
      <c r="PZF251"/>
      <c r="PZG251"/>
      <c r="PZH251"/>
      <c r="PZI251"/>
      <c r="PZJ251"/>
      <c r="PZK251"/>
      <c r="PZL251"/>
      <c r="PZM251"/>
      <c r="PZN251"/>
      <c r="PZO251"/>
      <c r="PZP251"/>
      <c r="PZQ251"/>
      <c r="PZR251"/>
      <c r="PZS251"/>
      <c r="PZT251"/>
      <c r="PZU251"/>
      <c r="PZV251"/>
      <c r="PZW251"/>
      <c r="PZX251"/>
      <c r="PZY251"/>
      <c r="PZZ251"/>
      <c r="QAA251"/>
      <c r="QAB251"/>
      <c r="QAC251"/>
      <c r="QAD251"/>
      <c r="QAE251"/>
      <c r="QAF251"/>
      <c r="QAG251"/>
      <c r="QAH251"/>
      <c r="QAI251"/>
      <c r="QAJ251"/>
      <c r="QAK251"/>
      <c r="QAL251"/>
      <c r="QAM251"/>
      <c r="QAN251"/>
      <c r="QAO251"/>
      <c r="QAP251"/>
      <c r="QAQ251"/>
      <c r="QAR251"/>
      <c r="QAS251"/>
      <c r="QAT251"/>
      <c r="QAU251"/>
      <c r="QAV251"/>
      <c r="QAW251"/>
      <c r="QAX251"/>
      <c r="QAY251"/>
      <c r="QAZ251"/>
      <c r="QBA251"/>
      <c r="QBB251"/>
      <c r="QBC251"/>
      <c r="QBD251"/>
      <c r="QBE251"/>
      <c r="QBF251"/>
      <c r="QBG251"/>
      <c r="QBH251"/>
      <c r="QBI251"/>
      <c r="QBJ251"/>
      <c r="QBK251"/>
      <c r="QBL251"/>
      <c r="QBM251"/>
      <c r="QBN251"/>
      <c r="QBO251"/>
      <c r="QBP251"/>
      <c r="QBQ251"/>
      <c r="QBR251"/>
      <c r="QBS251"/>
      <c r="QBT251"/>
      <c r="QBU251"/>
      <c r="QBV251"/>
      <c r="QBW251"/>
      <c r="QBX251"/>
      <c r="QBY251"/>
      <c r="QBZ251"/>
      <c r="QCA251"/>
      <c r="QCB251"/>
      <c r="QCC251"/>
      <c r="QCD251"/>
      <c r="QCE251"/>
      <c r="QCF251"/>
      <c r="QCG251"/>
      <c r="QCH251"/>
      <c r="QCI251"/>
      <c r="QCJ251"/>
      <c r="QCK251"/>
      <c r="QCL251"/>
      <c r="QCM251"/>
      <c r="QCN251"/>
      <c r="QCO251"/>
      <c r="QCP251"/>
      <c r="QCQ251"/>
      <c r="QCR251"/>
      <c r="QCS251"/>
      <c r="QCT251"/>
      <c r="QCU251"/>
      <c r="QCV251"/>
      <c r="QCW251"/>
      <c r="QCX251"/>
      <c r="QCY251"/>
      <c r="QCZ251"/>
      <c r="QDA251"/>
      <c r="QDB251"/>
      <c r="QDC251"/>
      <c r="QDD251"/>
      <c r="QDE251"/>
      <c r="QDF251"/>
      <c r="QDG251"/>
      <c r="QDH251"/>
      <c r="QDI251"/>
      <c r="QDJ251"/>
      <c r="QDK251"/>
      <c r="QDL251"/>
      <c r="QDM251"/>
      <c r="QDN251"/>
      <c r="QDO251"/>
      <c r="QDP251"/>
      <c r="QDQ251"/>
      <c r="QDR251"/>
      <c r="QDS251"/>
      <c r="QDT251"/>
      <c r="QDU251"/>
      <c r="QDV251"/>
      <c r="QDW251"/>
      <c r="QDX251"/>
      <c r="QDY251"/>
      <c r="QDZ251"/>
      <c r="QEA251"/>
      <c r="QEB251"/>
      <c r="QEC251"/>
      <c r="QED251"/>
      <c r="QEE251"/>
      <c r="QEF251"/>
      <c r="QEG251"/>
      <c r="QEH251"/>
      <c r="QEI251"/>
      <c r="QEJ251"/>
      <c r="QEK251"/>
      <c r="QEL251"/>
      <c r="QEM251"/>
      <c r="QEN251"/>
      <c r="QEO251"/>
      <c r="QEP251"/>
      <c r="QEQ251"/>
      <c r="QER251"/>
      <c r="QES251"/>
      <c r="QET251"/>
      <c r="QEU251"/>
      <c r="QEV251"/>
      <c r="QEW251"/>
      <c r="QEX251"/>
      <c r="QEY251"/>
      <c r="QEZ251"/>
      <c r="QFA251"/>
      <c r="QFB251"/>
      <c r="QFC251"/>
      <c r="QFD251"/>
      <c r="QFE251"/>
      <c r="QFF251"/>
      <c r="QFG251"/>
      <c r="QFH251"/>
      <c r="QFI251"/>
      <c r="QFJ251"/>
      <c r="QFK251"/>
      <c r="QFL251"/>
      <c r="QFM251"/>
      <c r="QFN251"/>
      <c r="QFO251"/>
      <c r="QFP251"/>
      <c r="QFQ251"/>
      <c r="QFR251"/>
      <c r="QFS251"/>
      <c r="QFT251"/>
      <c r="QFU251"/>
      <c r="QFV251"/>
      <c r="QFW251"/>
      <c r="QFX251"/>
      <c r="QFY251"/>
      <c r="QFZ251"/>
      <c r="QGA251"/>
      <c r="QGB251"/>
      <c r="QGC251"/>
      <c r="QGD251"/>
      <c r="QGE251"/>
      <c r="QGF251"/>
      <c r="QGG251"/>
      <c r="QGH251"/>
      <c r="QGI251"/>
      <c r="QGJ251"/>
      <c r="QGK251"/>
      <c r="QGL251"/>
      <c r="QGM251"/>
      <c r="QGN251"/>
      <c r="QGO251"/>
      <c r="QGP251"/>
      <c r="QGQ251"/>
      <c r="QGR251"/>
      <c r="QGS251"/>
      <c r="QGT251"/>
      <c r="QGU251"/>
      <c r="QGV251"/>
      <c r="QGW251"/>
      <c r="QGX251"/>
      <c r="QGY251"/>
      <c r="QGZ251"/>
      <c r="QHA251"/>
      <c r="QHB251"/>
      <c r="QHC251"/>
      <c r="QHD251"/>
      <c r="QHE251"/>
      <c r="QHF251"/>
      <c r="QHG251"/>
      <c r="QHH251"/>
      <c r="QHI251"/>
      <c r="QHJ251"/>
      <c r="QHK251"/>
      <c r="QHL251"/>
      <c r="QHM251"/>
      <c r="QHN251"/>
      <c r="QHO251"/>
      <c r="QHP251"/>
      <c r="QHQ251"/>
      <c r="QHR251"/>
      <c r="QHS251"/>
      <c r="QHT251"/>
      <c r="QHU251"/>
      <c r="QHV251"/>
      <c r="QHW251"/>
      <c r="QHX251"/>
      <c r="QHY251"/>
      <c r="QHZ251"/>
      <c r="QIA251"/>
      <c r="QIB251"/>
      <c r="QIC251"/>
      <c r="QID251"/>
      <c r="QIE251"/>
      <c r="QIF251"/>
      <c r="QIG251"/>
      <c r="QIH251"/>
      <c r="QII251"/>
      <c r="QIJ251"/>
      <c r="QIK251"/>
      <c r="QIL251"/>
      <c r="QIM251"/>
      <c r="QIN251"/>
      <c r="QIO251"/>
      <c r="QIP251"/>
      <c r="QIQ251"/>
      <c r="QIR251"/>
      <c r="QIS251"/>
      <c r="QIT251"/>
      <c r="QIU251"/>
      <c r="QIV251"/>
      <c r="QIW251"/>
      <c r="QIX251"/>
      <c r="QIY251"/>
      <c r="QIZ251"/>
      <c r="QJA251"/>
      <c r="QJB251"/>
      <c r="QJC251"/>
      <c r="QJD251"/>
      <c r="QJE251"/>
      <c r="QJF251"/>
      <c r="QJG251"/>
      <c r="QJH251"/>
      <c r="QJI251"/>
      <c r="QJJ251"/>
      <c r="QJK251"/>
      <c r="QJL251"/>
      <c r="QJM251"/>
      <c r="QJN251"/>
      <c r="QJO251"/>
      <c r="QJP251"/>
      <c r="QJQ251"/>
      <c r="QJR251"/>
      <c r="QJS251"/>
      <c r="QJT251"/>
      <c r="QJU251"/>
      <c r="QJV251"/>
      <c r="QJW251"/>
      <c r="QJX251"/>
      <c r="QJY251"/>
      <c r="QJZ251"/>
      <c r="QKA251"/>
      <c r="QKB251"/>
      <c r="QKC251"/>
      <c r="QKD251"/>
      <c r="QKE251"/>
      <c r="QKF251"/>
      <c r="QKG251"/>
      <c r="QKH251"/>
      <c r="QKI251"/>
      <c r="QKJ251"/>
      <c r="QKK251"/>
      <c r="QKL251"/>
      <c r="QKM251"/>
      <c r="QKN251"/>
      <c r="QKO251"/>
      <c r="QKP251"/>
      <c r="QKQ251"/>
      <c r="QKR251"/>
      <c r="QKS251"/>
      <c r="QKT251"/>
      <c r="QKU251"/>
      <c r="QKV251"/>
      <c r="QKW251"/>
      <c r="QKX251"/>
      <c r="QKY251"/>
      <c r="QKZ251"/>
      <c r="QLA251"/>
      <c r="QLB251"/>
      <c r="QLC251"/>
      <c r="QLD251"/>
      <c r="QLE251"/>
      <c r="QLF251"/>
      <c r="QLG251"/>
      <c r="QLH251"/>
      <c r="QLI251"/>
      <c r="QLJ251"/>
      <c r="QLK251"/>
      <c r="QLL251"/>
      <c r="QLM251"/>
      <c r="QLN251"/>
      <c r="QLO251"/>
      <c r="QLP251"/>
      <c r="QLQ251"/>
      <c r="QLR251"/>
      <c r="QLS251"/>
      <c r="QLT251"/>
      <c r="QLU251"/>
      <c r="QLV251"/>
      <c r="QLW251"/>
      <c r="QLX251"/>
      <c r="QLY251"/>
      <c r="QLZ251"/>
      <c r="QMA251"/>
      <c r="QMB251"/>
      <c r="QMC251"/>
      <c r="QMD251"/>
      <c r="QME251"/>
      <c r="QMF251"/>
      <c r="QMG251"/>
      <c r="QMH251"/>
      <c r="QMI251"/>
      <c r="QMJ251"/>
      <c r="QMK251"/>
      <c r="QML251"/>
      <c r="QMM251"/>
      <c r="QMN251"/>
      <c r="QMO251"/>
      <c r="QMP251"/>
      <c r="QMQ251"/>
      <c r="QMR251"/>
      <c r="QMS251"/>
      <c r="QMT251"/>
      <c r="QMU251"/>
      <c r="QMV251"/>
      <c r="QMW251"/>
      <c r="QMX251"/>
      <c r="QMY251"/>
      <c r="QMZ251"/>
      <c r="QNA251"/>
      <c r="QNB251"/>
      <c r="QNC251"/>
      <c r="QND251"/>
      <c r="QNE251"/>
      <c r="QNF251"/>
      <c r="QNG251"/>
      <c r="QNH251"/>
      <c r="QNI251"/>
      <c r="QNJ251"/>
      <c r="QNK251"/>
      <c r="QNL251"/>
      <c r="QNM251"/>
      <c r="QNN251"/>
      <c r="QNO251"/>
      <c r="QNP251"/>
      <c r="QNQ251"/>
      <c r="QNR251"/>
      <c r="QNS251"/>
      <c r="QNT251"/>
      <c r="QNU251"/>
      <c r="QNV251"/>
      <c r="QNW251"/>
      <c r="QNX251"/>
      <c r="QNY251"/>
      <c r="QNZ251"/>
      <c r="QOA251"/>
      <c r="QOB251"/>
      <c r="QOC251"/>
      <c r="QOD251"/>
      <c r="QOE251"/>
      <c r="QOF251"/>
      <c r="QOG251"/>
      <c r="QOH251"/>
      <c r="QOI251"/>
      <c r="QOJ251"/>
      <c r="QOK251"/>
      <c r="QOL251"/>
      <c r="QOM251"/>
      <c r="QON251"/>
      <c r="QOO251"/>
      <c r="QOP251"/>
      <c r="QOQ251"/>
      <c r="QOR251"/>
      <c r="QOS251"/>
      <c r="QOT251"/>
      <c r="QOU251"/>
      <c r="QOV251"/>
      <c r="QOW251"/>
      <c r="QOX251"/>
      <c r="QOY251"/>
      <c r="QOZ251"/>
      <c r="QPA251"/>
      <c r="QPB251"/>
      <c r="QPC251"/>
      <c r="QPD251"/>
      <c r="QPE251"/>
      <c r="QPF251"/>
      <c r="QPG251"/>
      <c r="QPH251"/>
      <c r="QPI251"/>
      <c r="QPJ251"/>
      <c r="QPK251"/>
      <c r="QPL251"/>
      <c r="QPM251"/>
      <c r="QPN251"/>
      <c r="QPO251"/>
      <c r="QPP251"/>
      <c r="QPQ251"/>
      <c r="QPR251"/>
      <c r="QPS251"/>
      <c r="QPT251"/>
      <c r="QPU251"/>
      <c r="QPV251"/>
      <c r="QPW251"/>
      <c r="QPX251"/>
      <c r="QPY251"/>
      <c r="QPZ251"/>
      <c r="QQA251"/>
      <c r="QQB251"/>
      <c r="QQC251"/>
      <c r="QQD251"/>
      <c r="QQE251"/>
      <c r="QQF251"/>
      <c r="QQG251"/>
      <c r="QQH251"/>
      <c r="QQI251"/>
      <c r="QQJ251"/>
      <c r="QQK251"/>
      <c r="QQL251"/>
      <c r="QQM251"/>
      <c r="QQN251"/>
      <c r="QQO251"/>
      <c r="QQP251"/>
      <c r="QQQ251"/>
      <c r="QQR251"/>
      <c r="QQS251"/>
      <c r="QQT251"/>
      <c r="QQU251"/>
      <c r="QQV251"/>
      <c r="QQW251"/>
      <c r="QQX251"/>
      <c r="QQY251"/>
      <c r="QQZ251"/>
      <c r="QRA251"/>
      <c r="QRB251"/>
      <c r="QRC251"/>
      <c r="QRD251"/>
      <c r="QRE251"/>
      <c r="QRF251"/>
      <c r="QRG251"/>
      <c r="QRH251"/>
      <c r="QRI251"/>
      <c r="QRJ251"/>
      <c r="QRK251"/>
      <c r="QRL251"/>
      <c r="QRM251"/>
      <c r="QRN251"/>
      <c r="QRO251"/>
      <c r="QRP251"/>
      <c r="QRQ251"/>
      <c r="QRR251"/>
      <c r="QRS251"/>
      <c r="QRT251"/>
      <c r="QRU251"/>
      <c r="QRV251"/>
      <c r="QRW251"/>
      <c r="QRX251"/>
      <c r="QRY251"/>
      <c r="QRZ251"/>
      <c r="QSA251"/>
      <c r="QSB251"/>
      <c r="QSC251"/>
      <c r="QSD251"/>
      <c r="QSE251"/>
      <c r="QSF251"/>
      <c r="QSG251"/>
      <c r="QSH251"/>
      <c r="QSI251"/>
      <c r="QSJ251"/>
      <c r="QSK251"/>
      <c r="QSL251"/>
      <c r="QSM251"/>
      <c r="QSN251"/>
      <c r="QSO251"/>
      <c r="QSP251"/>
      <c r="QSQ251"/>
      <c r="QSR251"/>
      <c r="QSS251"/>
      <c r="QST251"/>
      <c r="QSU251"/>
      <c r="QSV251"/>
      <c r="QSW251"/>
      <c r="QSX251"/>
      <c r="QSY251"/>
      <c r="QSZ251"/>
      <c r="QTA251"/>
      <c r="QTB251"/>
      <c r="QTC251"/>
      <c r="QTD251"/>
      <c r="QTE251"/>
      <c r="QTF251"/>
      <c r="QTG251"/>
      <c r="QTH251"/>
      <c r="QTI251"/>
      <c r="QTJ251"/>
      <c r="QTK251"/>
      <c r="QTL251"/>
      <c r="QTM251"/>
      <c r="QTN251"/>
      <c r="QTO251"/>
      <c r="QTP251"/>
      <c r="QTQ251"/>
      <c r="QTR251"/>
      <c r="QTS251"/>
      <c r="QTT251"/>
      <c r="QTU251"/>
      <c r="QTV251"/>
      <c r="QTW251"/>
      <c r="QTX251"/>
      <c r="QTY251"/>
      <c r="QTZ251"/>
      <c r="QUA251"/>
      <c r="QUB251"/>
      <c r="QUC251"/>
      <c r="QUD251"/>
      <c r="QUE251"/>
      <c r="QUF251"/>
      <c r="QUG251"/>
      <c r="QUH251"/>
      <c r="QUI251"/>
      <c r="QUJ251"/>
      <c r="QUK251"/>
      <c r="QUL251"/>
      <c r="QUM251"/>
      <c r="QUN251"/>
      <c r="QUO251"/>
      <c r="QUP251"/>
      <c r="QUQ251"/>
      <c r="QUR251"/>
      <c r="QUS251"/>
      <c r="QUT251"/>
      <c r="QUU251"/>
      <c r="QUV251"/>
      <c r="QUW251"/>
      <c r="QUX251"/>
      <c r="QUY251"/>
      <c r="QUZ251"/>
      <c r="QVA251"/>
      <c r="QVB251"/>
      <c r="QVC251"/>
      <c r="QVD251"/>
      <c r="QVE251"/>
      <c r="QVF251"/>
      <c r="QVG251"/>
      <c r="QVH251"/>
      <c r="QVI251"/>
      <c r="QVJ251"/>
      <c r="QVK251"/>
      <c r="QVL251"/>
      <c r="QVM251"/>
      <c r="QVN251"/>
      <c r="QVO251"/>
      <c r="QVP251"/>
      <c r="QVQ251"/>
      <c r="QVR251"/>
      <c r="QVS251"/>
      <c r="QVT251"/>
      <c r="QVU251"/>
      <c r="QVV251"/>
      <c r="QVW251"/>
      <c r="QVX251"/>
      <c r="QVY251"/>
      <c r="QVZ251"/>
      <c r="QWA251"/>
      <c r="QWB251"/>
      <c r="QWC251"/>
      <c r="QWD251"/>
      <c r="QWE251"/>
      <c r="QWF251"/>
      <c r="QWG251"/>
      <c r="QWH251"/>
      <c r="QWI251"/>
      <c r="QWJ251"/>
      <c r="QWK251"/>
      <c r="QWL251"/>
      <c r="QWM251"/>
      <c r="QWN251"/>
      <c r="QWO251"/>
      <c r="QWP251"/>
      <c r="QWQ251"/>
      <c r="QWR251"/>
      <c r="QWS251"/>
      <c r="QWT251"/>
      <c r="QWU251"/>
      <c r="QWV251"/>
      <c r="QWW251"/>
      <c r="QWX251"/>
      <c r="QWY251"/>
      <c r="QWZ251"/>
      <c r="QXA251"/>
      <c r="QXB251"/>
      <c r="QXC251"/>
      <c r="QXD251"/>
      <c r="QXE251"/>
      <c r="QXF251"/>
      <c r="QXG251"/>
      <c r="QXH251"/>
      <c r="QXI251"/>
      <c r="QXJ251"/>
      <c r="QXK251"/>
      <c r="QXL251"/>
      <c r="QXM251"/>
      <c r="QXN251"/>
      <c r="QXO251"/>
      <c r="QXP251"/>
      <c r="QXQ251"/>
      <c r="QXR251"/>
      <c r="QXS251"/>
      <c r="QXT251"/>
      <c r="QXU251"/>
      <c r="QXV251"/>
      <c r="QXW251"/>
      <c r="QXX251"/>
      <c r="QXY251"/>
      <c r="QXZ251"/>
      <c r="QYA251"/>
      <c r="QYB251"/>
      <c r="QYC251"/>
      <c r="QYD251"/>
      <c r="QYE251"/>
      <c r="QYF251"/>
      <c r="QYG251"/>
      <c r="QYH251"/>
      <c r="QYI251"/>
      <c r="QYJ251"/>
      <c r="QYK251"/>
      <c r="QYL251"/>
      <c r="QYM251"/>
      <c r="QYN251"/>
      <c r="QYO251"/>
      <c r="QYP251"/>
      <c r="QYQ251"/>
      <c r="QYR251"/>
      <c r="QYS251"/>
      <c r="QYT251"/>
      <c r="QYU251"/>
      <c r="QYV251"/>
      <c r="QYW251"/>
      <c r="QYX251"/>
      <c r="QYY251"/>
      <c r="QYZ251"/>
      <c r="QZA251"/>
      <c r="QZB251"/>
      <c r="QZC251"/>
      <c r="QZD251"/>
      <c r="QZE251"/>
      <c r="QZF251"/>
      <c r="QZG251"/>
      <c r="QZH251"/>
      <c r="QZI251"/>
      <c r="QZJ251"/>
      <c r="QZK251"/>
      <c r="QZL251"/>
      <c r="QZM251"/>
      <c r="QZN251"/>
      <c r="QZO251"/>
      <c r="QZP251"/>
      <c r="QZQ251"/>
      <c r="QZR251"/>
      <c r="QZS251"/>
      <c r="QZT251"/>
      <c r="QZU251"/>
      <c r="QZV251"/>
      <c r="QZW251"/>
      <c r="QZX251"/>
      <c r="QZY251"/>
      <c r="QZZ251"/>
      <c r="RAA251"/>
      <c r="RAB251"/>
      <c r="RAC251"/>
      <c r="RAD251"/>
      <c r="RAE251"/>
      <c r="RAF251"/>
      <c r="RAG251"/>
      <c r="RAH251"/>
      <c r="RAI251"/>
      <c r="RAJ251"/>
      <c r="RAK251"/>
      <c r="RAL251"/>
      <c r="RAM251"/>
      <c r="RAN251"/>
      <c r="RAO251"/>
      <c r="RAP251"/>
      <c r="RAQ251"/>
      <c r="RAR251"/>
      <c r="RAS251"/>
      <c r="RAT251"/>
      <c r="RAU251"/>
      <c r="RAV251"/>
      <c r="RAW251"/>
      <c r="RAX251"/>
      <c r="RAY251"/>
      <c r="RAZ251"/>
      <c r="RBA251"/>
      <c r="RBB251"/>
      <c r="RBC251"/>
      <c r="RBD251"/>
      <c r="RBE251"/>
      <c r="RBF251"/>
      <c r="RBG251"/>
      <c r="RBH251"/>
      <c r="RBI251"/>
      <c r="RBJ251"/>
      <c r="RBK251"/>
      <c r="RBL251"/>
      <c r="RBM251"/>
      <c r="RBN251"/>
      <c r="RBO251"/>
      <c r="RBP251"/>
      <c r="RBQ251"/>
      <c r="RBR251"/>
      <c r="RBS251"/>
      <c r="RBT251"/>
      <c r="RBU251"/>
      <c r="RBV251"/>
      <c r="RBW251"/>
      <c r="RBX251"/>
      <c r="RBY251"/>
      <c r="RBZ251"/>
      <c r="RCA251"/>
      <c r="RCB251"/>
      <c r="RCC251"/>
      <c r="RCD251"/>
      <c r="RCE251"/>
      <c r="RCF251"/>
      <c r="RCG251"/>
      <c r="RCH251"/>
      <c r="RCI251"/>
      <c r="RCJ251"/>
      <c r="RCK251"/>
      <c r="RCL251"/>
      <c r="RCM251"/>
      <c r="RCN251"/>
      <c r="RCO251"/>
      <c r="RCP251"/>
      <c r="RCQ251"/>
      <c r="RCR251"/>
      <c r="RCS251"/>
      <c r="RCT251"/>
      <c r="RCU251"/>
      <c r="RCV251"/>
      <c r="RCW251"/>
      <c r="RCX251"/>
      <c r="RCY251"/>
      <c r="RCZ251"/>
      <c r="RDA251"/>
      <c r="RDB251"/>
      <c r="RDC251"/>
      <c r="RDD251"/>
      <c r="RDE251"/>
      <c r="RDF251"/>
      <c r="RDG251"/>
      <c r="RDH251"/>
      <c r="RDI251"/>
      <c r="RDJ251"/>
      <c r="RDK251"/>
      <c r="RDL251"/>
      <c r="RDM251"/>
      <c r="RDN251"/>
      <c r="RDO251"/>
      <c r="RDP251"/>
      <c r="RDQ251"/>
      <c r="RDR251"/>
      <c r="RDS251"/>
      <c r="RDT251"/>
      <c r="RDU251"/>
      <c r="RDV251"/>
      <c r="RDW251"/>
      <c r="RDX251"/>
      <c r="RDY251"/>
      <c r="RDZ251"/>
      <c r="REA251"/>
      <c r="REB251"/>
      <c r="REC251"/>
      <c r="RED251"/>
      <c r="REE251"/>
      <c r="REF251"/>
      <c r="REG251"/>
      <c r="REH251"/>
      <c r="REI251"/>
      <c r="REJ251"/>
      <c r="REK251"/>
      <c r="REL251"/>
      <c r="REM251"/>
      <c r="REN251"/>
      <c r="REO251"/>
      <c r="REP251"/>
      <c r="REQ251"/>
      <c r="RER251"/>
      <c r="RES251"/>
      <c r="RET251"/>
      <c r="REU251"/>
      <c r="REV251"/>
      <c r="REW251"/>
      <c r="REX251"/>
      <c r="REY251"/>
      <c r="REZ251"/>
      <c r="RFA251"/>
      <c r="RFB251"/>
      <c r="RFC251"/>
      <c r="RFD251"/>
      <c r="RFE251"/>
      <c r="RFF251"/>
      <c r="RFG251"/>
      <c r="RFH251"/>
      <c r="RFI251"/>
      <c r="RFJ251"/>
      <c r="RFK251"/>
      <c r="RFL251"/>
      <c r="RFM251"/>
      <c r="RFN251"/>
      <c r="RFO251"/>
      <c r="RFP251"/>
      <c r="RFQ251"/>
      <c r="RFR251"/>
      <c r="RFS251"/>
      <c r="RFT251"/>
      <c r="RFU251"/>
      <c r="RFV251"/>
      <c r="RFW251"/>
      <c r="RFX251"/>
      <c r="RFY251"/>
      <c r="RFZ251"/>
      <c r="RGA251"/>
      <c r="RGB251"/>
      <c r="RGC251"/>
      <c r="RGD251"/>
      <c r="RGE251"/>
      <c r="RGF251"/>
      <c r="RGG251"/>
      <c r="RGH251"/>
      <c r="RGI251"/>
      <c r="RGJ251"/>
      <c r="RGK251"/>
      <c r="RGL251"/>
      <c r="RGM251"/>
      <c r="RGN251"/>
      <c r="RGO251"/>
      <c r="RGP251"/>
      <c r="RGQ251"/>
      <c r="RGR251"/>
      <c r="RGS251"/>
      <c r="RGT251"/>
      <c r="RGU251"/>
      <c r="RGV251"/>
      <c r="RGW251"/>
      <c r="RGX251"/>
      <c r="RGY251"/>
      <c r="RGZ251"/>
      <c r="RHA251"/>
      <c r="RHB251"/>
      <c r="RHC251"/>
      <c r="RHD251"/>
      <c r="RHE251"/>
      <c r="RHF251"/>
      <c r="RHG251"/>
      <c r="RHH251"/>
      <c r="RHI251"/>
      <c r="RHJ251"/>
      <c r="RHK251"/>
      <c r="RHL251"/>
      <c r="RHM251"/>
      <c r="RHN251"/>
      <c r="RHO251"/>
      <c r="RHP251"/>
      <c r="RHQ251"/>
      <c r="RHR251"/>
      <c r="RHS251"/>
      <c r="RHT251"/>
      <c r="RHU251"/>
      <c r="RHV251"/>
      <c r="RHW251"/>
      <c r="RHX251"/>
      <c r="RHY251"/>
      <c r="RHZ251"/>
      <c r="RIA251"/>
      <c r="RIB251"/>
      <c r="RIC251"/>
      <c r="RID251"/>
      <c r="RIE251"/>
      <c r="RIF251"/>
      <c r="RIG251"/>
      <c r="RIH251"/>
      <c r="RII251"/>
      <c r="RIJ251"/>
      <c r="RIK251"/>
      <c r="RIL251"/>
      <c r="RIM251"/>
      <c r="RIN251"/>
      <c r="RIO251"/>
      <c r="RIP251"/>
      <c r="RIQ251"/>
      <c r="RIR251"/>
      <c r="RIS251"/>
      <c r="RIT251"/>
      <c r="RIU251"/>
      <c r="RIV251"/>
      <c r="RIW251"/>
      <c r="RIX251"/>
      <c r="RIY251"/>
      <c r="RIZ251"/>
      <c r="RJA251"/>
      <c r="RJB251"/>
      <c r="RJC251"/>
      <c r="RJD251"/>
      <c r="RJE251"/>
      <c r="RJF251"/>
      <c r="RJG251"/>
      <c r="RJH251"/>
      <c r="RJI251"/>
      <c r="RJJ251"/>
      <c r="RJK251"/>
      <c r="RJL251"/>
      <c r="RJM251"/>
      <c r="RJN251"/>
      <c r="RJO251"/>
      <c r="RJP251"/>
      <c r="RJQ251"/>
      <c r="RJR251"/>
      <c r="RJS251"/>
      <c r="RJT251"/>
      <c r="RJU251"/>
      <c r="RJV251"/>
      <c r="RJW251"/>
      <c r="RJX251"/>
      <c r="RJY251"/>
      <c r="RJZ251"/>
      <c r="RKA251"/>
      <c r="RKB251"/>
      <c r="RKC251"/>
      <c r="RKD251"/>
      <c r="RKE251"/>
      <c r="RKF251"/>
      <c r="RKG251"/>
      <c r="RKH251"/>
      <c r="RKI251"/>
      <c r="RKJ251"/>
      <c r="RKK251"/>
      <c r="RKL251"/>
      <c r="RKM251"/>
      <c r="RKN251"/>
      <c r="RKO251"/>
      <c r="RKP251"/>
      <c r="RKQ251"/>
      <c r="RKR251"/>
      <c r="RKS251"/>
      <c r="RKT251"/>
      <c r="RKU251"/>
      <c r="RKV251"/>
      <c r="RKW251"/>
      <c r="RKX251"/>
      <c r="RKY251"/>
      <c r="RKZ251"/>
      <c r="RLA251"/>
      <c r="RLB251"/>
      <c r="RLC251"/>
      <c r="RLD251"/>
      <c r="RLE251"/>
      <c r="RLF251"/>
      <c r="RLG251"/>
      <c r="RLH251"/>
      <c r="RLI251"/>
      <c r="RLJ251"/>
      <c r="RLK251"/>
      <c r="RLL251"/>
      <c r="RLM251"/>
      <c r="RLN251"/>
      <c r="RLO251"/>
      <c r="RLP251"/>
      <c r="RLQ251"/>
      <c r="RLR251"/>
      <c r="RLS251"/>
      <c r="RLT251"/>
      <c r="RLU251"/>
      <c r="RLV251"/>
      <c r="RLW251"/>
      <c r="RLX251"/>
      <c r="RLY251"/>
      <c r="RLZ251"/>
      <c r="RMA251"/>
      <c r="RMB251"/>
      <c r="RMC251"/>
      <c r="RMD251"/>
      <c r="RME251"/>
      <c r="RMF251"/>
      <c r="RMG251"/>
      <c r="RMH251"/>
      <c r="RMI251"/>
      <c r="RMJ251"/>
      <c r="RMK251"/>
      <c r="RML251"/>
      <c r="RMM251"/>
      <c r="RMN251"/>
      <c r="RMO251"/>
      <c r="RMP251"/>
      <c r="RMQ251"/>
      <c r="RMR251"/>
      <c r="RMS251"/>
      <c r="RMT251"/>
      <c r="RMU251"/>
      <c r="RMV251"/>
      <c r="RMW251"/>
      <c r="RMX251"/>
      <c r="RMY251"/>
      <c r="RMZ251"/>
      <c r="RNA251"/>
      <c r="RNB251"/>
      <c r="RNC251"/>
      <c r="RND251"/>
      <c r="RNE251"/>
      <c r="RNF251"/>
      <c r="RNG251"/>
      <c r="RNH251"/>
      <c r="RNI251"/>
      <c r="RNJ251"/>
      <c r="RNK251"/>
      <c r="RNL251"/>
      <c r="RNM251"/>
      <c r="RNN251"/>
      <c r="RNO251"/>
      <c r="RNP251"/>
      <c r="RNQ251"/>
      <c r="RNR251"/>
      <c r="RNS251"/>
      <c r="RNT251"/>
      <c r="RNU251"/>
      <c r="RNV251"/>
      <c r="RNW251"/>
      <c r="RNX251"/>
      <c r="RNY251"/>
      <c r="RNZ251"/>
      <c r="ROA251"/>
      <c r="ROB251"/>
      <c r="ROC251"/>
      <c r="ROD251"/>
      <c r="ROE251"/>
      <c r="ROF251"/>
      <c r="ROG251"/>
      <c r="ROH251"/>
      <c r="ROI251"/>
      <c r="ROJ251"/>
      <c r="ROK251"/>
      <c r="ROL251"/>
      <c r="ROM251"/>
      <c r="RON251"/>
      <c r="ROO251"/>
      <c r="ROP251"/>
      <c r="ROQ251"/>
      <c r="ROR251"/>
      <c r="ROS251"/>
      <c r="ROT251"/>
      <c r="ROU251"/>
      <c r="ROV251"/>
      <c r="ROW251"/>
      <c r="ROX251"/>
      <c r="ROY251"/>
      <c r="ROZ251"/>
      <c r="RPA251"/>
      <c r="RPB251"/>
      <c r="RPC251"/>
      <c r="RPD251"/>
      <c r="RPE251"/>
      <c r="RPF251"/>
      <c r="RPG251"/>
      <c r="RPH251"/>
      <c r="RPI251"/>
      <c r="RPJ251"/>
      <c r="RPK251"/>
      <c r="RPL251"/>
      <c r="RPM251"/>
      <c r="RPN251"/>
      <c r="RPO251"/>
      <c r="RPP251"/>
      <c r="RPQ251"/>
      <c r="RPR251"/>
      <c r="RPS251"/>
      <c r="RPT251"/>
      <c r="RPU251"/>
      <c r="RPV251"/>
      <c r="RPW251"/>
      <c r="RPX251"/>
      <c r="RPY251"/>
      <c r="RPZ251"/>
      <c r="RQA251"/>
      <c r="RQB251"/>
      <c r="RQC251"/>
      <c r="RQD251"/>
      <c r="RQE251"/>
      <c r="RQF251"/>
      <c r="RQG251"/>
      <c r="RQH251"/>
      <c r="RQI251"/>
      <c r="RQJ251"/>
      <c r="RQK251"/>
      <c r="RQL251"/>
      <c r="RQM251"/>
      <c r="RQN251"/>
      <c r="RQO251"/>
      <c r="RQP251"/>
      <c r="RQQ251"/>
      <c r="RQR251"/>
      <c r="RQS251"/>
      <c r="RQT251"/>
      <c r="RQU251"/>
      <c r="RQV251"/>
      <c r="RQW251"/>
      <c r="RQX251"/>
      <c r="RQY251"/>
      <c r="RQZ251"/>
      <c r="RRA251"/>
      <c r="RRB251"/>
      <c r="RRC251"/>
      <c r="RRD251"/>
      <c r="RRE251"/>
      <c r="RRF251"/>
      <c r="RRG251"/>
      <c r="RRH251"/>
      <c r="RRI251"/>
      <c r="RRJ251"/>
      <c r="RRK251"/>
      <c r="RRL251"/>
      <c r="RRM251"/>
      <c r="RRN251"/>
      <c r="RRO251"/>
      <c r="RRP251"/>
      <c r="RRQ251"/>
      <c r="RRR251"/>
      <c r="RRS251"/>
      <c r="RRT251"/>
      <c r="RRU251"/>
      <c r="RRV251"/>
      <c r="RRW251"/>
      <c r="RRX251"/>
      <c r="RRY251"/>
      <c r="RRZ251"/>
      <c r="RSA251"/>
      <c r="RSB251"/>
      <c r="RSC251"/>
      <c r="RSD251"/>
      <c r="RSE251"/>
      <c r="RSF251"/>
      <c r="RSG251"/>
      <c r="RSH251"/>
      <c r="RSI251"/>
      <c r="RSJ251"/>
      <c r="RSK251"/>
      <c r="RSL251"/>
      <c r="RSM251"/>
      <c r="RSN251"/>
      <c r="RSO251"/>
      <c r="RSP251"/>
      <c r="RSQ251"/>
      <c r="RSR251"/>
      <c r="RSS251"/>
      <c r="RST251"/>
      <c r="RSU251"/>
      <c r="RSV251"/>
      <c r="RSW251"/>
      <c r="RSX251"/>
      <c r="RSY251"/>
      <c r="RSZ251"/>
      <c r="RTA251"/>
      <c r="RTB251"/>
      <c r="RTC251"/>
      <c r="RTD251"/>
      <c r="RTE251"/>
      <c r="RTF251"/>
      <c r="RTG251"/>
      <c r="RTH251"/>
      <c r="RTI251"/>
      <c r="RTJ251"/>
      <c r="RTK251"/>
      <c r="RTL251"/>
      <c r="RTM251"/>
      <c r="RTN251"/>
      <c r="RTO251"/>
      <c r="RTP251"/>
      <c r="RTQ251"/>
      <c r="RTR251"/>
      <c r="RTS251"/>
      <c r="RTT251"/>
      <c r="RTU251"/>
      <c r="RTV251"/>
      <c r="RTW251"/>
      <c r="RTX251"/>
      <c r="RTY251"/>
      <c r="RTZ251"/>
      <c r="RUA251"/>
      <c r="RUB251"/>
      <c r="RUC251"/>
      <c r="RUD251"/>
      <c r="RUE251"/>
      <c r="RUF251"/>
      <c r="RUG251"/>
      <c r="RUH251"/>
      <c r="RUI251"/>
      <c r="RUJ251"/>
      <c r="RUK251"/>
      <c r="RUL251"/>
      <c r="RUM251"/>
      <c r="RUN251"/>
      <c r="RUO251"/>
      <c r="RUP251"/>
      <c r="RUQ251"/>
      <c r="RUR251"/>
      <c r="RUS251"/>
      <c r="RUT251"/>
      <c r="RUU251"/>
      <c r="RUV251"/>
      <c r="RUW251"/>
      <c r="RUX251"/>
      <c r="RUY251"/>
      <c r="RUZ251"/>
      <c r="RVA251"/>
      <c r="RVB251"/>
      <c r="RVC251"/>
      <c r="RVD251"/>
      <c r="RVE251"/>
      <c r="RVF251"/>
      <c r="RVG251"/>
      <c r="RVH251"/>
      <c r="RVI251"/>
      <c r="RVJ251"/>
      <c r="RVK251"/>
      <c r="RVL251"/>
      <c r="RVM251"/>
      <c r="RVN251"/>
      <c r="RVO251"/>
      <c r="RVP251"/>
      <c r="RVQ251"/>
      <c r="RVR251"/>
      <c r="RVS251"/>
      <c r="RVT251"/>
      <c r="RVU251"/>
      <c r="RVV251"/>
      <c r="RVW251"/>
      <c r="RVX251"/>
      <c r="RVY251"/>
      <c r="RVZ251"/>
      <c r="RWA251"/>
      <c r="RWB251"/>
      <c r="RWC251"/>
      <c r="RWD251"/>
      <c r="RWE251"/>
      <c r="RWF251"/>
      <c r="RWG251"/>
      <c r="RWH251"/>
      <c r="RWI251"/>
      <c r="RWJ251"/>
      <c r="RWK251"/>
      <c r="RWL251"/>
      <c r="RWM251"/>
      <c r="RWN251"/>
      <c r="RWO251"/>
      <c r="RWP251"/>
      <c r="RWQ251"/>
      <c r="RWR251"/>
      <c r="RWS251"/>
      <c r="RWT251"/>
      <c r="RWU251"/>
      <c r="RWV251"/>
      <c r="RWW251"/>
      <c r="RWX251"/>
      <c r="RWY251"/>
      <c r="RWZ251"/>
      <c r="RXA251"/>
      <c r="RXB251"/>
      <c r="RXC251"/>
      <c r="RXD251"/>
      <c r="RXE251"/>
      <c r="RXF251"/>
      <c r="RXG251"/>
      <c r="RXH251"/>
      <c r="RXI251"/>
      <c r="RXJ251"/>
      <c r="RXK251"/>
      <c r="RXL251"/>
      <c r="RXM251"/>
      <c r="RXN251"/>
      <c r="RXO251"/>
      <c r="RXP251"/>
      <c r="RXQ251"/>
      <c r="RXR251"/>
      <c r="RXS251"/>
      <c r="RXT251"/>
      <c r="RXU251"/>
      <c r="RXV251"/>
      <c r="RXW251"/>
      <c r="RXX251"/>
      <c r="RXY251"/>
      <c r="RXZ251"/>
      <c r="RYA251"/>
      <c r="RYB251"/>
      <c r="RYC251"/>
      <c r="RYD251"/>
      <c r="RYE251"/>
      <c r="RYF251"/>
      <c r="RYG251"/>
      <c r="RYH251"/>
      <c r="RYI251"/>
      <c r="RYJ251"/>
      <c r="RYK251"/>
      <c r="RYL251"/>
      <c r="RYM251"/>
      <c r="RYN251"/>
      <c r="RYO251"/>
      <c r="RYP251"/>
      <c r="RYQ251"/>
      <c r="RYR251"/>
      <c r="RYS251"/>
      <c r="RYT251"/>
      <c r="RYU251"/>
      <c r="RYV251"/>
      <c r="RYW251"/>
      <c r="RYX251"/>
      <c r="RYY251"/>
      <c r="RYZ251"/>
      <c r="RZA251"/>
      <c r="RZB251"/>
      <c r="RZC251"/>
      <c r="RZD251"/>
      <c r="RZE251"/>
      <c r="RZF251"/>
      <c r="RZG251"/>
      <c r="RZH251"/>
      <c r="RZI251"/>
      <c r="RZJ251"/>
      <c r="RZK251"/>
      <c r="RZL251"/>
      <c r="RZM251"/>
      <c r="RZN251"/>
      <c r="RZO251"/>
      <c r="RZP251"/>
      <c r="RZQ251"/>
      <c r="RZR251"/>
      <c r="RZS251"/>
      <c r="RZT251"/>
      <c r="RZU251"/>
      <c r="RZV251"/>
      <c r="RZW251"/>
      <c r="RZX251"/>
      <c r="RZY251"/>
      <c r="RZZ251"/>
      <c r="SAA251"/>
      <c r="SAB251"/>
      <c r="SAC251"/>
      <c r="SAD251"/>
      <c r="SAE251"/>
      <c r="SAF251"/>
      <c r="SAG251"/>
      <c r="SAH251"/>
      <c r="SAI251"/>
      <c r="SAJ251"/>
      <c r="SAK251"/>
      <c r="SAL251"/>
      <c r="SAM251"/>
      <c r="SAN251"/>
      <c r="SAO251"/>
      <c r="SAP251"/>
      <c r="SAQ251"/>
      <c r="SAR251"/>
      <c r="SAS251"/>
      <c r="SAT251"/>
      <c r="SAU251"/>
      <c r="SAV251"/>
      <c r="SAW251"/>
      <c r="SAX251"/>
      <c r="SAY251"/>
      <c r="SAZ251"/>
      <c r="SBA251"/>
      <c r="SBB251"/>
      <c r="SBC251"/>
      <c r="SBD251"/>
      <c r="SBE251"/>
      <c r="SBF251"/>
      <c r="SBG251"/>
      <c r="SBH251"/>
      <c r="SBI251"/>
      <c r="SBJ251"/>
      <c r="SBK251"/>
      <c r="SBL251"/>
      <c r="SBM251"/>
      <c r="SBN251"/>
      <c r="SBO251"/>
      <c r="SBP251"/>
      <c r="SBQ251"/>
      <c r="SBR251"/>
      <c r="SBS251"/>
      <c r="SBT251"/>
      <c r="SBU251"/>
      <c r="SBV251"/>
      <c r="SBW251"/>
      <c r="SBX251"/>
      <c r="SBY251"/>
      <c r="SBZ251"/>
      <c r="SCA251"/>
      <c r="SCB251"/>
      <c r="SCC251"/>
      <c r="SCD251"/>
      <c r="SCE251"/>
      <c r="SCF251"/>
      <c r="SCG251"/>
      <c r="SCH251"/>
      <c r="SCI251"/>
      <c r="SCJ251"/>
      <c r="SCK251"/>
      <c r="SCL251"/>
      <c r="SCM251"/>
      <c r="SCN251"/>
      <c r="SCO251"/>
      <c r="SCP251"/>
      <c r="SCQ251"/>
      <c r="SCR251"/>
      <c r="SCS251"/>
      <c r="SCT251"/>
      <c r="SCU251"/>
      <c r="SCV251"/>
      <c r="SCW251"/>
      <c r="SCX251"/>
      <c r="SCY251"/>
      <c r="SCZ251"/>
      <c r="SDA251"/>
      <c r="SDB251"/>
      <c r="SDC251"/>
      <c r="SDD251"/>
      <c r="SDE251"/>
      <c r="SDF251"/>
      <c r="SDG251"/>
      <c r="SDH251"/>
      <c r="SDI251"/>
      <c r="SDJ251"/>
      <c r="SDK251"/>
      <c r="SDL251"/>
      <c r="SDM251"/>
      <c r="SDN251"/>
      <c r="SDO251"/>
      <c r="SDP251"/>
      <c r="SDQ251"/>
      <c r="SDR251"/>
      <c r="SDS251"/>
      <c r="SDT251"/>
      <c r="SDU251"/>
      <c r="SDV251"/>
      <c r="SDW251"/>
      <c r="SDX251"/>
      <c r="SDY251"/>
      <c r="SDZ251"/>
      <c r="SEA251"/>
      <c r="SEB251"/>
      <c r="SEC251"/>
      <c r="SED251"/>
      <c r="SEE251"/>
      <c r="SEF251"/>
      <c r="SEG251"/>
      <c r="SEH251"/>
      <c r="SEI251"/>
      <c r="SEJ251"/>
      <c r="SEK251"/>
      <c r="SEL251"/>
      <c r="SEM251"/>
      <c r="SEN251"/>
      <c r="SEO251"/>
      <c r="SEP251"/>
      <c r="SEQ251"/>
      <c r="SER251"/>
      <c r="SES251"/>
      <c r="SET251"/>
      <c r="SEU251"/>
      <c r="SEV251"/>
      <c r="SEW251"/>
      <c r="SEX251"/>
      <c r="SEY251"/>
      <c r="SEZ251"/>
      <c r="SFA251"/>
      <c r="SFB251"/>
      <c r="SFC251"/>
      <c r="SFD251"/>
      <c r="SFE251"/>
      <c r="SFF251"/>
      <c r="SFG251"/>
      <c r="SFH251"/>
      <c r="SFI251"/>
      <c r="SFJ251"/>
      <c r="SFK251"/>
      <c r="SFL251"/>
      <c r="SFM251"/>
      <c r="SFN251"/>
      <c r="SFO251"/>
      <c r="SFP251"/>
      <c r="SFQ251"/>
      <c r="SFR251"/>
      <c r="SFS251"/>
      <c r="SFT251"/>
      <c r="SFU251"/>
      <c r="SFV251"/>
      <c r="SFW251"/>
      <c r="SFX251"/>
      <c r="SFY251"/>
      <c r="SFZ251"/>
      <c r="SGA251"/>
      <c r="SGB251"/>
      <c r="SGC251"/>
      <c r="SGD251"/>
      <c r="SGE251"/>
      <c r="SGF251"/>
      <c r="SGG251"/>
      <c r="SGH251"/>
      <c r="SGI251"/>
      <c r="SGJ251"/>
      <c r="SGK251"/>
      <c r="SGL251"/>
      <c r="SGM251"/>
      <c r="SGN251"/>
      <c r="SGO251"/>
      <c r="SGP251"/>
      <c r="SGQ251"/>
      <c r="SGR251"/>
      <c r="SGS251"/>
      <c r="SGT251"/>
      <c r="SGU251"/>
      <c r="SGV251"/>
      <c r="SGW251"/>
      <c r="SGX251"/>
      <c r="SGY251"/>
      <c r="SGZ251"/>
      <c r="SHA251"/>
      <c r="SHB251"/>
      <c r="SHC251"/>
      <c r="SHD251"/>
      <c r="SHE251"/>
      <c r="SHF251"/>
      <c r="SHG251"/>
      <c r="SHH251"/>
      <c r="SHI251"/>
      <c r="SHJ251"/>
      <c r="SHK251"/>
      <c r="SHL251"/>
      <c r="SHM251"/>
      <c r="SHN251"/>
      <c r="SHO251"/>
      <c r="SHP251"/>
      <c r="SHQ251"/>
      <c r="SHR251"/>
      <c r="SHS251"/>
      <c r="SHT251"/>
      <c r="SHU251"/>
      <c r="SHV251"/>
      <c r="SHW251"/>
      <c r="SHX251"/>
      <c r="SHY251"/>
      <c r="SHZ251"/>
      <c r="SIA251"/>
      <c r="SIB251"/>
      <c r="SIC251"/>
      <c r="SID251"/>
      <c r="SIE251"/>
      <c r="SIF251"/>
      <c r="SIG251"/>
      <c r="SIH251"/>
      <c r="SII251"/>
      <c r="SIJ251"/>
      <c r="SIK251"/>
      <c r="SIL251"/>
      <c r="SIM251"/>
      <c r="SIN251"/>
      <c r="SIO251"/>
      <c r="SIP251"/>
      <c r="SIQ251"/>
      <c r="SIR251"/>
      <c r="SIS251"/>
      <c r="SIT251"/>
      <c r="SIU251"/>
      <c r="SIV251"/>
      <c r="SIW251"/>
      <c r="SIX251"/>
      <c r="SIY251"/>
      <c r="SIZ251"/>
      <c r="SJA251"/>
      <c r="SJB251"/>
      <c r="SJC251"/>
      <c r="SJD251"/>
      <c r="SJE251"/>
      <c r="SJF251"/>
      <c r="SJG251"/>
      <c r="SJH251"/>
      <c r="SJI251"/>
      <c r="SJJ251"/>
      <c r="SJK251"/>
      <c r="SJL251"/>
      <c r="SJM251"/>
      <c r="SJN251"/>
      <c r="SJO251"/>
      <c r="SJP251"/>
      <c r="SJQ251"/>
      <c r="SJR251"/>
      <c r="SJS251"/>
      <c r="SJT251"/>
      <c r="SJU251"/>
      <c r="SJV251"/>
      <c r="SJW251"/>
      <c r="SJX251"/>
      <c r="SJY251"/>
      <c r="SJZ251"/>
      <c r="SKA251"/>
      <c r="SKB251"/>
      <c r="SKC251"/>
      <c r="SKD251"/>
      <c r="SKE251"/>
      <c r="SKF251"/>
      <c r="SKG251"/>
      <c r="SKH251"/>
      <c r="SKI251"/>
      <c r="SKJ251"/>
      <c r="SKK251"/>
      <c r="SKL251"/>
      <c r="SKM251"/>
      <c r="SKN251"/>
      <c r="SKO251"/>
      <c r="SKP251"/>
      <c r="SKQ251"/>
      <c r="SKR251"/>
      <c r="SKS251"/>
      <c r="SKT251"/>
      <c r="SKU251"/>
      <c r="SKV251"/>
      <c r="SKW251"/>
      <c r="SKX251"/>
      <c r="SKY251"/>
      <c r="SKZ251"/>
      <c r="SLA251"/>
      <c r="SLB251"/>
      <c r="SLC251"/>
      <c r="SLD251"/>
      <c r="SLE251"/>
      <c r="SLF251"/>
      <c r="SLG251"/>
      <c r="SLH251"/>
      <c r="SLI251"/>
      <c r="SLJ251"/>
      <c r="SLK251"/>
      <c r="SLL251"/>
      <c r="SLM251"/>
      <c r="SLN251"/>
      <c r="SLO251"/>
      <c r="SLP251"/>
      <c r="SLQ251"/>
      <c r="SLR251"/>
      <c r="SLS251"/>
      <c r="SLT251"/>
      <c r="SLU251"/>
      <c r="SLV251"/>
      <c r="SLW251"/>
      <c r="SLX251"/>
      <c r="SLY251"/>
      <c r="SLZ251"/>
      <c r="SMA251"/>
      <c r="SMB251"/>
      <c r="SMC251"/>
      <c r="SMD251"/>
      <c r="SME251"/>
      <c r="SMF251"/>
      <c r="SMG251"/>
      <c r="SMH251"/>
      <c r="SMI251"/>
      <c r="SMJ251"/>
      <c r="SMK251"/>
      <c r="SML251"/>
      <c r="SMM251"/>
      <c r="SMN251"/>
      <c r="SMO251"/>
      <c r="SMP251"/>
      <c r="SMQ251"/>
      <c r="SMR251"/>
      <c r="SMS251"/>
      <c r="SMT251"/>
      <c r="SMU251"/>
      <c r="SMV251"/>
      <c r="SMW251"/>
      <c r="SMX251"/>
      <c r="SMY251"/>
      <c r="SMZ251"/>
      <c r="SNA251"/>
      <c r="SNB251"/>
      <c r="SNC251"/>
      <c r="SND251"/>
      <c r="SNE251"/>
      <c r="SNF251"/>
      <c r="SNG251"/>
      <c r="SNH251"/>
      <c r="SNI251"/>
      <c r="SNJ251"/>
      <c r="SNK251"/>
      <c r="SNL251"/>
      <c r="SNM251"/>
      <c r="SNN251"/>
      <c r="SNO251"/>
      <c r="SNP251"/>
      <c r="SNQ251"/>
      <c r="SNR251"/>
      <c r="SNS251"/>
      <c r="SNT251"/>
      <c r="SNU251"/>
      <c r="SNV251"/>
      <c r="SNW251"/>
      <c r="SNX251"/>
      <c r="SNY251"/>
      <c r="SNZ251"/>
      <c r="SOA251"/>
      <c r="SOB251"/>
      <c r="SOC251"/>
      <c r="SOD251"/>
      <c r="SOE251"/>
      <c r="SOF251"/>
      <c r="SOG251"/>
      <c r="SOH251"/>
      <c r="SOI251"/>
      <c r="SOJ251"/>
      <c r="SOK251"/>
      <c r="SOL251"/>
      <c r="SOM251"/>
      <c r="SON251"/>
      <c r="SOO251"/>
      <c r="SOP251"/>
      <c r="SOQ251"/>
      <c r="SOR251"/>
      <c r="SOS251"/>
      <c r="SOT251"/>
      <c r="SOU251"/>
      <c r="SOV251"/>
      <c r="SOW251"/>
      <c r="SOX251"/>
      <c r="SOY251"/>
      <c r="SOZ251"/>
      <c r="SPA251"/>
      <c r="SPB251"/>
      <c r="SPC251"/>
      <c r="SPD251"/>
      <c r="SPE251"/>
      <c r="SPF251"/>
      <c r="SPG251"/>
      <c r="SPH251"/>
      <c r="SPI251"/>
      <c r="SPJ251"/>
      <c r="SPK251"/>
      <c r="SPL251"/>
      <c r="SPM251"/>
      <c r="SPN251"/>
      <c r="SPO251"/>
      <c r="SPP251"/>
      <c r="SPQ251"/>
      <c r="SPR251"/>
      <c r="SPS251"/>
      <c r="SPT251"/>
      <c r="SPU251"/>
      <c r="SPV251"/>
      <c r="SPW251"/>
      <c r="SPX251"/>
      <c r="SPY251"/>
      <c r="SPZ251"/>
      <c r="SQA251"/>
      <c r="SQB251"/>
      <c r="SQC251"/>
      <c r="SQD251"/>
      <c r="SQE251"/>
      <c r="SQF251"/>
      <c r="SQG251"/>
      <c r="SQH251"/>
      <c r="SQI251"/>
      <c r="SQJ251"/>
      <c r="SQK251"/>
      <c r="SQL251"/>
      <c r="SQM251"/>
      <c r="SQN251"/>
      <c r="SQO251"/>
      <c r="SQP251"/>
      <c r="SQQ251"/>
      <c r="SQR251"/>
      <c r="SQS251"/>
      <c r="SQT251"/>
      <c r="SQU251"/>
      <c r="SQV251"/>
      <c r="SQW251"/>
      <c r="SQX251"/>
      <c r="SQY251"/>
      <c r="SQZ251"/>
      <c r="SRA251"/>
      <c r="SRB251"/>
      <c r="SRC251"/>
      <c r="SRD251"/>
      <c r="SRE251"/>
      <c r="SRF251"/>
      <c r="SRG251"/>
      <c r="SRH251"/>
      <c r="SRI251"/>
      <c r="SRJ251"/>
      <c r="SRK251"/>
      <c r="SRL251"/>
      <c r="SRM251"/>
      <c r="SRN251"/>
      <c r="SRO251"/>
      <c r="SRP251"/>
      <c r="SRQ251"/>
      <c r="SRR251"/>
      <c r="SRS251"/>
      <c r="SRT251"/>
      <c r="SRU251"/>
      <c r="SRV251"/>
      <c r="SRW251"/>
      <c r="SRX251"/>
      <c r="SRY251"/>
      <c r="SRZ251"/>
      <c r="SSA251"/>
      <c r="SSB251"/>
      <c r="SSC251"/>
      <c r="SSD251"/>
      <c r="SSE251"/>
      <c r="SSF251"/>
      <c r="SSG251"/>
      <c r="SSH251"/>
      <c r="SSI251"/>
      <c r="SSJ251"/>
      <c r="SSK251"/>
      <c r="SSL251"/>
      <c r="SSM251"/>
      <c r="SSN251"/>
      <c r="SSO251"/>
      <c r="SSP251"/>
      <c r="SSQ251"/>
      <c r="SSR251"/>
      <c r="SSS251"/>
      <c r="SST251"/>
      <c r="SSU251"/>
      <c r="SSV251"/>
      <c r="SSW251"/>
      <c r="SSX251"/>
      <c r="SSY251"/>
      <c r="SSZ251"/>
      <c r="STA251"/>
      <c r="STB251"/>
      <c r="STC251"/>
      <c r="STD251"/>
      <c r="STE251"/>
      <c r="STF251"/>
      <c r="STG251"/>
      <c r="STH251"/>
      <c r="STI251"/>
      <c r="STJ251"/>
      <c r="STK251"/>
      <c r="STL251"/>
      <c r="STM251"/>
      <c r="STN251"/>
      <c r="STO251"/>
      <c r="STP251"/>
      <c r="STQ251"/>
      <c r="STR251"/>
      <c r="STS251"/>
      <c r="STT251"/>
      <c r="STU251"/>
      <c r="STV251"/>
      <c r="STW251"/>
      <c r="STX251"/>
      <c r="STY251"/>
      <c r="STZ251"/>
      <c r="SUA251"/>
      <c r="SUB251"/>
      <c r="SUC251"/>
      <c r="SUD251"/>
      <c r="SUE251"/>
      <c r="SUF251"/>
      <c r="SUG251"/>
      <c r="SUH251"/>
      <c r="SUI251"/>
      <c r="SUJ251"/>
      <c r="SUK251"/>
      <c r="SUL251"/>
      <c r="SUM251"/>
      <c r="SUN251"/>
      <c r="SUO251"/>
      <c r="SUP251"/>
      <c r="SUQ251"/>
      <c r="SUR251"/>
      <c r="SUS251"/>
      <c r="SUT251"/>
      <c r="SUU251"/>
      <c r="SUV251"/>
      <c r="SUW251"/>
      <c r="SUX251"/>
      <c r="SUY251"/>
      <c r="SUZ251"/>
      <c r="SVA251"/>
      <c r="SVB251"/>
      <c r="SVC251"/>
      <c r="SVD251"/>
      <c r="SVE251"/>
      <c r="SVF251"/>
      <c r="SVG251"/>
      <c r="SVH251"/>
      <c r="SVI251"/>
      <c r="SVJ251"/>
      <c r="SVK251"/>
      <c r="SVL251"/>
      <c r="SVM251"/>
      <c r="SVN251"/>
      <c r="SVO251"/>
      <c r="SVP251"/>
      <c r="SVQ251"/>
      <c r="SVR251"/>
      <c r="SVS251"/>
      <c r="SVT251"/>
      <c r="SVU251"/>
      <c r="SVV251"/>
      <c r="SVW251"/>
      <c r="SVX251"/>
      <c r="SVY251"/>
      <c r="SVZ251"/>
      <c r="SWA251"/>
      <c r="SWB251"/>
      <c r="SWC251"/>
      <c r="SWD251"/>
      <c r="SWE251"/>
      <c r="SWF251"/>
      <c r="SWG251"/>
      <c r="SWH251"/>
      <c r="SWI251"/>
      <c r="SWJ251"/>
      <c r="SWK251"/>
      <c r="SWL251"/>
      <c r="SWM251"/>
      <c r="SWN251"/>
      <c r="SWO251"/>
      <c r="SWP251"/>
      <c r="SWQ251"/>
      <c r="SWR251"/>
      <c r="SWS251"/>
      <c r="SWT251"/>
      <c r="SWU251"/>
      <c r="SWV251"/>
      <c r="SWW251"/>
      <c r="SWX251"/>
      <c r="SWY251"/>
      <c r="SWZ251"/>
      <c r="SXA251"/>
      <c r="SXB251"/>
      <c r="SXC251"/>
      <c r="SXD251"/>
      <c r="SXE251"/>
      <c r="SXF251"/>
      <c r="SXG251"/>
      <c r="SXH251"/>
      <c r="SXI251"/>
      <c r="SXJ251"/>
      <c r="SXK251"/>
      <c r="SXL251"/>
      <c r="SXM251"/>
      <c r="SXN251"/>
      <c r="SXO251"/>
      <c r="SXP251"/>
      <c r="SXQ251"/>
      <c r="SXR251"/>
      <c r="SXS251"/>
      <c r="SXT251"/>
      <c r="SXU251"/>
      <c r="SXV251"/>
      <c r="SXW251"/>
      <c r="SXX251"/>
      <c r="SXY251"/>
      <c r="SXZ251"/>
      <c r="SYA251"/>
      <c r="SYB251"/>
      <c r="SYC251"/>
      <c r="SYD251"/>
      <c r="SYE251"/>
      <c r="SYF251"/>
      <c r="SYG251"/>
      <c r="SYH251"/>
      <c r="SYI251"/>
      <c r="SYJ251"/>
      <c r="SYK251"/>
      <c r="SYL251"/>
      <c r="SYM251"/>
      <c r="SYN251"/>
      <c r="SYO251"/>
      <c r="SYP251"/>
      <c r="SYQ251"/>
      <c r="SYR251"/>
      <c r="SYS251"/>
      <c r="SYT251"/>
      <c r="SYU251"/>
      <c r="SYV251"/>
      <c r="SYW251"/>
      <c r="SYX251"/>
      <c r="SYY251"/>
      <c r="SYZ251"/>
      <c r="SZA251"/>
      <c r="SZB251"/>
      <c r="SZC251"/>
      <c r="SZD251"/>
      <c r="SZE251"/>
      <c r="SZF251"/>
      <c r="SZG251"/>
      <c r="SZH251"/>
      <c r="SZI251"/>
      <c r="SZJ251"/>
      <c r="SZK251"/>
      <c r="SZL251"/>
      <c r="SZM251"/>
      <c r="SZN251"/>
      <c r="SZO251"/>
      <c r="SZP251"/>
      <c r="SZQ251"/>
      <c r="SZR251"/>
      <c r="SZS251"/>
      <c r="SZT251"/>
      <c r="SZU251"/>
      <c r="SZV251"/>
      <c r="SZW251"/>
      <c r="SZX251"/>
      <c r="SZY251"/>
      <c r="SZZ251"/>
      <c r="TAA251"/>
      <c r="TAB251"/>
      <c r="TAC251"/>
      <c r="TAD251"/>
      <c r="TAE251"/>
      <c r="TAF251"/>
      <c r="TAG251"/>
      <c r="TAH251"/>
      <c r="TAI251"/>
      <c r="TAJ251"/>
      <c r="TAK251"/>
      <c r="TAL251"/>
      <c r="TAM251"/>
      <c r="TAN251"/>
      <c r="TAO251"/>
      <c r="TAP251"/>
      <c r="TAQ251"/>
      <c r="TAR251"/>
      <c r="TAS251"/>
      <c r="TAT251"/>
      <c r="TAU251"/>
      <c r="TAV251"/>
      <c r="TAW251"/>
      <c r="TAX251"/>
      <c r="TAY251"/>
      <c r="TAZ251"/>
      <c r="TBA251"/>
      <c r="TBB251"/>
      <c r="TBC251"/>
      <c r="TBD251"/>
      <c r="TBE251"/>
      <c r="TBF251"/>
      <c r="TBG251"/>
      <c r="TBH251"/>
      <c r="TBI251"/>
      <c r="TBJ251"/>
      <c r="TBK251"/>
      <c r="TBL251"/>
      <c r="TBM251"/>
      <c r="TBN251"/>
      <c r="TBO251"/>
      <c r="TBP251"/>
      <c r="TBQ251"/>
      <c r="TBR251"/>
      <c r="TBS251"/>
      <c r="TBT251"/>
      <c r="TBU251"/>
      <c r="TBV251"/>
      <c r="TBW251"/>
      <c r="TBX251"/>
      <c r="TBY251"/>
      <c r="TBZ251"/>
      <c r="TCA251"/>
      <c r="TCB251"/>
      <c r="TCC251"/>
      <c r="TCD251"/>
      <c r="TCE251"/>
      <c r="TCF251"/>
      <c r="TCG251"/>
      <c r="TCH251"/>
      <c r="TCI251"/>
      <c r="TCJ251"/>
      <c r="TCK251"/>
      <c r="TCL251"/>
      <c r="TCM251"/>
      <c r="TCN251"/>
      <c r="TCO251"/>
      <c r="TCP251"/>
      <c r="TCQ251"/>
      <c r="TCR251"/>
      <c r="TCS251"/>
      <c r="TCT251"/>
      <c r="TCU251"/>
      <c r="TCV251"/>
      <c r="TCW251"/>
      <c r="TCX251"/>
      <c r="TCY251"/>
      <c r="TCZ251"/>
      <c r="TDA251"/>
      <c r="TDB251"/>
      <c r="TDC251"/>
      <c r="TDD251"/>
      <c r="TDE251"/>
      <c r="TDF251"/>
      <c r="TDG251"/>
      <c r="TDH251"/>
      <c r="TDI251"/>
      <c r="TDJ251"/>
      <c r="TDK251"/>
      <c r="TDL251"/>
      <c r="TDM251"/>
      <c r="TDN251"/>
      <c r="TDO251"/>
      <c r="TDP251"/>
      <c r="TDQ251"/>
      <c r="TDR251"/>
      <c r="TDS251"/>
      <c r="TDT251"/>
      <c r="TDU251"/>
      <c r="TDV251"/>
      <c r="TDW251"/>
      <c r="TDX251"/>
      <c r="TDY251"/>
      <c r="TDZ251"/>
      <c r="TEA251"/>
      <c r="TEB251"/>
      <c r="TEC251"/>
      <c r="TED251"/>
      <c r="TEE251"/>
      <c r="TEF251"/>
      <c r="TEG251"/>
      <c r="TEH251"/>
      <c r="TEI251"/>
      <c r="TEJ251"/>
      <c r="TEK251"/>
      <c r="TEL251"/>
      <c r="TEM251"/>
      <c r="TEN251"/>
      <c r="TEO251"/>
      <c r="TEP251"/>
      <c r="TEQ251"/>
      <c r="TER251"/>
      <c r="TES251"/>
      <c r="TET251"/>
      <c r="TEU251"/>
      <c r="TEV251"/>
      <c r="TEW251"/>
      <c r="TEX251"/>
      <c r="TEY251"/>
      <c r="TEZ251"/>
      <c r="TFA251"/>
      <c r="TFB251"/>
      <c r="TFC251"/>
      <c r="TFD251"/>
      <c r="TFE251"/>
      <c r="TFF251"/>
      <c r="TFG251"/>
      <c r="TFH251"/>
      <c r="TFI251"/>
      <c r="TFJ251"/>
      <c r="TFK251"/>
      <c r="TFL251"/>
      <c r="TFM251"/>
      <c r="TFN251"/>
      <c r="TFO251"/>
      <c r="TFP251"/>
      <c r="TFQ251"/>
      <c r="TFR251"/>
      <c r="TFS251"/>
      <c r="TFT251"/>
      <c r="TFU251"/>
      <c r="TFV251"/>
      <c r="TFW251"/>
      <c r="TFX251"/>
      <c r="TFY251"/>
      <c r="TFZ251"/>
      <c r="TGA251"/>
      <c r="TGB251"/>
      <c r="TGC251"/>
      <c r="TGD251"/>
      <c r="TGE251"/>
      <c r="TGF251"/>
      <c r="TGG251"/>
      <c r="TGH251"/>
      <c r="TGI251"/>
      <c r="TGJ251"/>
      <c r="TGK251"/>
      <c r="TGL251"/>
      <c r="TGM251"/>
      <c r="TGN251"/>
      <c r="TGO251"/>
      <c r="TGP251"/>
      <c r="TGQ251"/>
      <c r="TGR251"/>
      <c r="TGS251"/>
      <c r="TGT251"/>
      <c r="TGU251"/>
      <c r="TGV251"/>
      <c r="TGW251"/>
      <c r="TGX251"/>
      <c r="TGY251"/>
      <c r="TGZ251"/>
      <c r="THA251"/>
      <c r="THB251"/>
      <c r="THC251"/>
      <c r="THD251"/>
      <c r="THE251"/>
      <c r="THF251"/>
      <c r="THG251"/>
      <c r="THH251"/>
      <c r="THI251"/>
      <c r="THJ251"/>
      <c r="THK251"/>
      <c r="THL251"/>
      <c r="THM251"/>
      <c r="THN251"/>
      <c r="THO251"/>
      <c r="THP251"/>
      <c r="THQ251"/>
      <c r="THR251"/>
      <c r="THS251"/>
      <c r="THT251"/>
      <c r="THU251"/>
      <c r="THV251"/>
      <c r="THW251"/>
      <c r="THX251"/>
      <c r="THY251"/>
      <c r="THZ251"/>
      <c r="TIA251"/>
      <c r="TIB251"/>
      <c r="TIC251"/>
      <c r="TID251"/>
      <c r="TIE251"/>
      <c r="TIF251"/>
      <c r="TIG251"/>
      <c r="TIH251"/>
      <c r="TII251"/>
      <c r="TIJ251"/>
      <c r="TIK251"/>
      <c r="TIL251"/>
      <c r="TIM251"/>
      <c r="TIN251"/>
      <c r="TIO251"/>
      <c r="TIP251"/>
      <c r="TIQ251"/>
      <c r="TIR251"/>
      <c r="TIS251"/>
      <c r="TIT251"/>
      <c r="TIU251"/>
      <c r="TIV251"/>
      <c r="TIW251"/>
      <c r="TIX251"/>
      <c r="TIY251"/>
      <c r="TIZ251"/>
      <c r="TJA251"/>
      <c r="TJB251"/>
      <c r="TJC251"/>
      <c r="TJD251"/>
      <c r="TJE251"/>
      <c r="TJF251"/>
      <c r="TJG251"/>
      <c r="TJH251"/>
      <c r="TJI251"/>
      <c r="TJJ251"/>
      <c r="TJK251"/>
      <c r="TJL251"/>
      <c r="TJM251"/>
      <c r="TJN251"/>
      <c r="TJO251"/>
      <c r="TJP251"/>
      <c r="TJQ251"/>
      <c r="TJR251"/>
      <c r="TJS251"/>
      <c r="TJT251"/>
      <c r="TJU251"/>
      <c r="TJV251"/>
      <c r="TJW251"/>
      <c r="TJX251"/>
      <c r="TJY251"/>
      <c r="TJZ251"/>
      <c r="TKA251"/>
      <c r="TKB251"/>
      <c r="TKC251"/>
      <c r="TKD251"/>
      <c r="TKE251"/>
      <c r="TKF251"/>
      <c r="TKG251"/>
      <c r="TKH251"/>
      <c r="TKI251"/>
      <c r="TKJ251"/>
      <c r="TKK251"/>
      <c r="TKL251"/>
      <c r="TKM251"/>
      <c r="TKN251"/>
      <c r="TKO251"/>
      <c r="TKP251"/>
      <c r="TKQ251"/>
      <c r="TKR251"/>
      <c r="TKS251"/>
      <c r="TKT251"/>
      <c r="TKU251"/>
      <c r="TKV251"/>
      <c r="TKW251"/>
      <c r="TKX251"/>
      <c r="TKY251"/>
      <c r="TKZ251"/>
      <c r="TLA251"/>
      <c r="TLB251"/>
      <c r="TLC251"/>
      <c r="TLD251"/>
      <c r="TLE251"/>
      <c r="TLF251"/>
      <c r="TLG251"/>
      <c r="TLH251"/>
      <c r="TLI251"/>
      <c r="TLJ251"/>
      <c r="TLK251"/>
      <c r="TLL251"/>
      <c r="TLM251"/>
      <c r="TLN251"/>
      <c r="TLO251"/>
      <c r="TLP251"/>
      <c r="TLQ251"/>
      <c r="TLR251"/>
      <c r="TLS251"/>
      <c r="TLT251"/>
      <c r="TLU251"/>
      <c r="TLV251"/>
      <c r="TLW251"/>
      <c r="TLX251"/>
      <c r="TLY251"/>
      <c r="TLZ251"/>
      <c r="TMA251"/>
      <c r="TMB251"/>
      <c r="TMC251"/>
      <c r="TMD251"/>
      <c r="TME251"/>
      <c r="TMF251"/>
      <c r="TMG251"/>
      <c r="TMH251"/>
      <c r="TMI251"/>
      <c r="TMJ251"/>
      <c r="TMK251"/>
      <c r="TML251"/>
      <c r="TMM251"/>
      <c r="TMN251"/>
      <c r="TMO251"/>
      <c r="TMP251"/>
      <c r="TMQ251"/>
      <c r="TMR251"/>
      <c r="TMS251"/>
      <c r="TMT251"/>
      <c r="TMU251"/>
      <c r="TMV251"/>
      <c r="TMW251"/>
      <c r="TMX251"/>
      <c r="TMY251"/>
      <c r="TMZ251"/>
      <c r="TNA251"/>
      <c r="TNB251"/>
      <c r="TNC251"/>
      <c r="TND251"/>
      <c r="TNE251"/>
      <c r="TNF251"/>
      <c r="TNG251"/>
      <c r="TNH251"/>
      <c r="TNI251"/>
      <c r="TNJ251"/>
      <c r="TNK251"/>
      <c r="TNL251"/>
      <c r="TNM251"/>
      <c r="TNN251"/>
      <c r="TNO251"/>
      <c r="TNP251"/>
      <c r="TNQ251"/>
      <c r="TNR251"/>
      <c r="TNS251"/>
      <c r="TNT251"/>
      <c r="TNU251"/>
      <c r="TNV251"/>
      <c r="TNW251"/>
      <c r="TNX251"/>
      <c r="TNY251"/>
      <c r="TNZ251"/>
      <c r="TOA251"/>
      <c r="TOB251"/>
      <c r="TOC251"/>
      <c r="TOD251"/>
      <c r="TOE251"/>
      <c r="TOF251"/>
      <c r="TOG251"/>
      <c r="TOH251"/>
      <c r="TOI251"/>
      <c r="TOJ251"/>
      <c r="TOK251"/>
      <c r="TOL251"/>
      <c r="TOM251"/>
      <c r="TON251"/>
      <c r="TOO251"/>
      <c r="TOP251"/>
      <c r="TOQ251"/>
      <c r="TOR251"/>
      <c r="TOS251"/>
      <c r="TOT251"/>
      <c r="TOU251"/>
      <c r="TOV251"/>
      <c r="TOW251"/>
      <c r="TOX251"/>
      <c r="TOY251"/>
      <c r="TOZ251"/>
      <c r="TPA251"/>
      <c r="TPB251"/>
      <c r="TPC251"/>
      <c r="TPD251"/>
      <c r="TPE251"/>
      <c r="TPF251"/>
      <c r="TPG251"/>
      <c r="TPH251"/>
      <c r="TPI251"/>
      <c r="TPJ251"/>
      <c r="TPK251"/>
      <c r="TPL251"/>
      <c r="TPM251"/>
      <c r="TPN251"/>
      <c r="TPO251"/>
      <c r="TPP251"/>
      <c r="TPQ251"/>
      <c r="TPR251"/>
      <c r="TPS251"/>
      <c r="TPT251"/>
      <c r="TPU251"/>
      <c r="TPV251"/>
      <c r="TPW251"/>
      <c r="TPX251"/>
      <c r="TPY251"/>
      <c r="TPZ251"/>
      <c r="TQA251"/>
      <c r="TQB251"/>
      <c r="TQC251"/>
      <c r="TQD251"/>
      <c r="TQE251"/>
      <c r="TQF251"/>
      <c r="TQG251"/>
      <c r="TQH251"/>
      <c r="TQI251"/>
      <c r="TQJ251"/>
      <c r="TQK251"/>
      <c r="TQL251"/>
      <c r="TQM251"/>
      <c r="TQN251"/>
      <c r="TQO251"/>
      <c r="TQP251"/>
      <c r="TQQ251"/>
      <c r="TQR251"/>
      <c r="TQS251"/>
      <c r="TQT251"/>
      <c r="TQU251"/>
      <c r="TQV251"/>
      <c r="TQW251"/>
      <c r="TQX251"/>
      <c r="TQY251"/>
      <c r="TQZ251"/>
      <c r="TRA251"/>
      <c r="TRB251"/>
      <c r="TRC251"/>
      <c r="TRD251"/>
      <c r="TRE251"/>
      <c r="TRF251"/>
      <c r="TRG251"/>
      <c r="TRH251"/>
      <c r="TRI251"/>
      <c r="TRJ251"/>
      <c r="TRK251"/>
      <c r="TRL251"/>
      <c r="TRM251"/>
      <c r="TRN251"/>
      <c r="TRO251"/>
      <c r="TRP251"/>
      <c r="TRQ251"/>
      <c r="TRR251"/>
      <c r="TRS251"/>
      <c r="TRT251"/>
      <c r="TRU251"/>
      <c r="TRV251"/>
      <c r="TRW251"/>
      <c r="TRX251"/>
      <c r="TRY251"/>
      <c r="TRZ251"/>
      <c r="TSA251"/>
      <c r="TSB251"/>
      <c r="TSC251"/>
      <c r="TSD251"/>
      <c r="TSE251"/>
      <c r="TSF251"/>
      <c r="TSG251"/>
      <c r="TSH251"/>
      <c r="TSI251"/>
      <c r="TSJ251"/>
      <c r="TSK251"/>
      <c r="TSL251"/>
      <c r="TSM251"/>
      <c r="TSN251"/>
      <c r="TSO251"/>
      <c r="TSP251"/>
      <c r="TSQ251"/>
      <c r="TSR251"/>
      <c r="TSS251"/>
      <c r="TST251"/>
      <c r="TSU251"/>
      <c r="TSV251"/>
      <c r="TSW251"/>
      <c r="TSX251"/>
      <c r="TSY251"/>
      <c r="TSZ251"/>
      <c r="TTA251"/>
      <c r="TTB251"/>
      <c r="TTC251"/>
      <c r="TTD251"/>
      <c r="TTE251"/>
      <c r="TTF251"/>
      <c r="TTG251"/>
      <c r="TTH251"/>
      <c r="TTI251"/>
      <c r="TTJ251"/>
      <c r="TTK251"/>
      <c r="TTL251"/>
      <c r="TTM251"/>
      <c r="TTN251"/>
      <c r="TTO251"/>
      <c r="TTP251"/>
      <c r="TTQ251"/>
      <c r="TTR251"/>
      <c r="TTS251"/>
      <c r="TTT251"/>
      <c r="TTU251"/>
      <c r="TTV251"/>
      <c r="TTW251"/>
      <c r="TTX251"/>
      <c r="TTY251"/>
      <c r="TTZ251"/>
      <c r="TUA251"/>
      <c r="TUB251"/>
      <c r="TUC251"/>
      <c r="TUD251"/>
      <c r="TUE251"/>
      <c r="TUF251"/>
      <c r="TUG251"/>
      <c r="TUH251"/>
      <c r="TUI251"/>
      <c r="TUJ251"/>
      <c r="TUK251"/>
      <c r="TUL251"/>
      <c r="TUM251"/>
      <c r="TUN251"/>
      <c r="TUO251"/>
      <c r="TUP251"/>
      <c r="TUQ251"/>
      <c r="TUR251"/>
      <c r="TUS251"/>
      <c r="TUT251"/>
      <c r="TUU251"/>
      <c r="TUV251"/>
      <c r="TUW251"/>
      <c r="TUX251"/>
      <c r="TUY251"/>
      <c r="TUZ251"/>
      <c r="TVA251"/>
      <c r="TVB251"/>
      <c r="TVC251"/>
      <c r="TVD251"/>
      <c r="TVE251"/>
      <c r="TVF251"/>
      <c r="TVG251"/>
      <c r="TVH251"/>
      <c r="TVI251"/>
      <c r="TVJ251"/>
      <c r="TVK251"/>
      <c r="TVL251"/>
      <c r="TVM251"/>
      <c r="TVN251"/>
      <c r="TVO251"/>
      <c r="TVP251"/>
      <c r="TVQ251"/>
      <c r="TVR251"/>
      <c r="TVS251"/>
      <c r="TVT251"/>
      <c r="TVU251"/>
      <c r="TVV251"/>
      <c r="TVW251"/>
      <c r="TVX251"/>
      <c r="TVY251"/>
      <c r="TVZ251"/>
      <c r="TWA251"/>
      <c r="TWB251"/>
      <c r="TWC251"/>
      <c r="TWD251"/>
      <c r="TWE251"/>
      <c r="TWF251"/>
      <c r="TWG251"/>
      <c r="TWH251"/>
      <c r="TWI251"/>
      <c r="TWJ251"/>
      <c r="TWK251"/>
      <c r="TWL251"/>
      <c r="TWM251"/>
      <c r="TWN251"/>
      <c r="TWO251"/>
      <c r="TWP251"/>
      <c r="TWQ251"/>
      <c r="TWR251"/>
      <c r="TWS251"/>
      <c r="TWT251"/>
      <c r="TWU251"/>
      <c r="TWV251"/>
      <c r="TWW251"/>
      <c r="TWX251"/>
      <c r="TWY251"/>
      <c r="TWZ251"/>
      <c r="TXA251"/>
      <c r="TXB251"/>
      <c r="TXC251"/>
      <c r="TXD251"/>
      <c r="TXE251"/>
      <c r="TXF251"/>
      <c r="TXG251"/>
      <c r="TXH251"/>
      <c r="TXI251"/>
      <c r="TXJ251"/>
      <c r="TXK251"/>
      <c r="TXL251"/>
      <c r="TXM251"/>
      <c r="TXN251"/>
      <c r="TXO251"/>
      <c r="TXP251"/>
      <c r="TXQ251"/>
      <c r="TXR251"/>
      <c r="TXS251"/>
      <c r="TXT251"/>
      <c r="TXU251"/>
      <c r="TXV251"/>
      <c r="TXW251"/>
      <c r="TXX251"/>
      <c r="TXY251"/>
      <c r="TXZ251"/>
      <c r="TYA251"/>
      <c r="TYB251"/>
      <c r="TYC251"/>
      <c r="TYD251"/>
      <c r="TYE251"/>
      <c r="TYF251"/>
      <c r="TYG251"/>
      <c r="TYH251"/>
      <c r="TYI251"/>
      <c r="TYJ251"/>
      <c r="TYK251"/>
      <c r="TYL251"/>
      <c r="TYM251"/>
      <c r="TYN251"/>
      <c r="TYO251"/>
      <c r="TYP251"/>
      <c r="TYQ251"/>
      <c r="TYR251"/>
      <c r="TYS251"/>
      <c r="TYT251"/>
      <c r="TYU251"/>
      <c r="TYV251"/>
      <c r="TYW251"/>
      <c r="TYX251"/>
      <c r="TYY251"/>
      <c r="TYZ251"/>
      <c r="TZA251"/>
      <c r="TZB251"/>
      <c r="TZC251"/>
      <c r="TZD251"/>
      <c r="TZE251"/>
      <c r="TZF251"/>
      <c r="TZG251"/>
      <c r="TZH251"/>
      <c r="TZI251"/>
      <c r="TZJ251"/>
      <c r="TZK251"/>
      <c r="TZL251"/>
      <c r="TZM251"/>
      <c r="TZN251"/>
      <c r="TZO251"/>
      <c r="TZP251"/>
      <c r="TZQ251"/>
      <c r="TZR251"/>
      <c r="TZS251"/>
      <c r="TZT251"/>
      <c r="TZU251"/>
      <c r="TZV251"/>
      <c r="TZW251"/>
      <c r="TZX251"/>
      <c r="TZY251"/>
      <c r="TZZ251"/>
      <c r="UAA251"/>
      <c r="UAB251"/>
      <c r="UAC251"/>
      <c r="UAD251"/>
      <c r="UAE251"/>
      <c r="UAF251"/>
      <c r="UAG251"/>
      <c r="UAH251"/>
      <c r="UAI251"/>
      <c r="UAJ251"/>
      <c r="UAK251"/>
      <c r="UAL251"/>
      <c r="UAM251"/>
      <c r="UAN251"/>
      <c r="UAO251"/>
      <c r="UAP251"/>
      <c r="UAQ251"/>
      <c r="UAR251"/>
      <c r="UAS251"/>
      <c r="UAT251"/>
      <c r="UAU251"/>
      <c r="UAV251"/>
      <c r="UAW251"/>
      <c r="UAX251"/>
      <c r="UAY251"/>
      <c r="UAZ251"/>
      <c r="UBA251"/>
      <c r="UBB251"/>
      <c r="UBC251"/>
      <c r="UBD251"/>
      <c r="UBE251"/>
      <c r="UBF251"/>
      <c r="UBG251"/>
      <c r="UBH251"/>
      <c r="UBI251"/>
      <c r="UBJ251"/>
      <c r="UBK251"/>
      <c r="UBL251"/>
      <c r="UBM251"/>
      <c r="UBN251"/>
      <c r="UBO251"/>
      <c r="UBP251"/>
      <c r="UBQ251"/>
      <c r="UBR251"/>
      <c r="UBS251"/>
      <c r="UBT251"/>
      <c r="UBU251"/>
      <c r="UBV251"/>
      <c r="UBW251"/>
      <c r="UBX251"/>
      <c r="UBY251"/>
      <c r="UBZ251"/>
      <c r="UCA251"/>
      <c r="UCB251"/>
      <c r="UCC251"/>
      <c r="UCD251"/>
      <c r="UCE251"/>
      <c r="UCF251"/>
      <c r="UCG251"/>
      <c r="UCH251"/>
      <c r="UCI251"/>
      <c r="UCJ251"/>
      <c r="UCK251"/>
      <c r="UCL251"/>
      <c r="UCM251"/>
      <c r="UCN251"/>
      <c r="UCO251"/>
      <c r="UCP251"/>
      <c r="UCQ251"/>
      <c r="UCR251"/>
      <c r="UCS251"/>
      <c r="UCT251"/>
      <c r="UCU251"/>
      <c r="UCV251"/>
      <c r="UCW251"/>
      <c r="UCX251"/>
      <c r="UCY251"/>
      <c r="UCZ251"/>
      <c r="UDA251"/>
      <c r="UDB251"/>
      <c r="UDC251"/>
      <c r="UDD251"/>
      <c r="UDE251"/>
      <c r="UDF251"/>
      <c r="UDG251"/>
      <c r="UDH251"/>
      <c r="UDI251"/>
      <c r="UDJ251"/>
      <c r="UDK251"/>
      <c r="UDL251"/>
      <c r="UDM251"/>
      <c r="UDN251"/>
      <c r="UDO251"/>
      <c r="UDP251"/>
      <c r="UDQ251"/>
      <c r="UDR251"/>
      <c r="UDS251"/>
      <c r="UDT251"/>
      <c r="UDU251"/>
      <c r="UDV251"/>
      <c r="UDW251"/>
      <c r="UDX251"/>
      <c r="UDY251"/>
      <c r="UDZ251"/>
      <c r="UEA251"/>
      <c r="UEB251"/>
      <c r="UEC251"/>
      <c r="UED251"/>
      <c r="UEE251"/>
      <c r="UEF251"/>
      <c r="UEG251"/>
      <c r="UEH251"/>
      <c r="UEI251"/>
      <c r="UEJ251"/>
      <c r="UEK251"/>
      <c r="UEL251"/>
      <c r="UEM251"/>
      <c r="UEN251"/>
      <c r="UEO251"/>
      <c r="UEP251"/>
      <c r="UEQ251"/>
      <c r="UER251"/>
      <c r="UES251"/>
      <c r="UET251"/>
      <c r="UEU251"/>
      <c r="UEV251"/>
      <c r="UEW251"/>
      <c r="UEX251"/>
      <c r="UEY251"/>
      <c r="UEZ251"/>
      <c r="UFA251"/>
      <c r="UFB251"/>
      <c r="UFC251"/>
      <c r="UFD251"/>
      <c r="UFE251"/>
      <c r="UFF251"/>
      <c r="UFG251"/>
      <c r="UFH251"/>
      <c r="UFI251"/>
      <c r="UFJ251"/>
      <c r="UFK251"/>
      <c r="UFL251"/>
      <c r="UFM251"/>
      <c r="UFN251"/>
      <c r="UFO251"/>
      <c r="UFP251"/>
      <c r="UFQ251"/>
      <c r="UFR251"/>
      <c r="UFS251"/>
      <c r="UFT251"/>
      <c r="UFU251"/>
      <c r="UFV251"/>
      <c r="UFW251"/>
      <c r="UFX251"/>
      <c r="UFY251"/>
      <c r="UFZ251"/>
      <c r="UGA251"/>
      <c r="UGB251"/>
      <c r="UGC251"/>
      <c r="UGD251"/>
      <c r="UGE251"/>
      <c r="UGF251"/>
      <c r="UGG251"/>
      <c r="UGH251"/>
      <c r="UGI251"/>
      <c r="UGJ251"/>
      <c r="UGK251"/>
      <c r="UGL251"/>
      <c r="UGM251"/>
      <c r="UGN251"/>
      <c r="UGO251"/>
      <c r="UGP251"/>
      <c r="UGQ251"/>
      <c r="UGR251"/>
      <c r="UGS251"/>
      <c r="UGT251"/>
      <c r="UGU251"/>
      <c r="UGV251"/>
      <c r="UGW251"/>
      <c r="UGX251"/>
      <c r="UGY251"/>
      <c r="UGZ251"/>
      <c r="UHA251"/>
      <c r="UHB251"/>
      <c r="UHC251"/>
      <c r="UHD251"/>
      <c r="UHE251"/>
      <c r="UHF251"/>
      <c r="UHG251"/>
      <c r="UHH251"/>
      <c r="UHI251"/>
      <c r="UHJ251"/>
      <c r="UHK251"/>
      <c r="UHL251"/>
      <c r="UHM251"/>
      <c r="UHN251"/>
      <c r="UHO251"/>
      <c r="UHP251"/>
      <c r="UHQ251"/>
      <c r="UHR251"/>
      <c r="UHS251"/>
      <c r="UHT251"/>
      <c r="UHU251"/>
      <c r="UHV251"/>
      <c r="UHW251"/>
      <c r="UHX251"/>
      <c r="UHY251"/>
      <c r="UHZ251"/>
      <c r="UIA251"/>
      <c r="UIB251"/>
      <c r="UIC251"/>
      <c r="UID251"/>
      <c r="UIE251"/>
      <c r="UIF251"/>
      <c r="UIG251"/>
      <c r="UIH251"/>
      <c r="UII251"/>
      <c r="UIJ251"/>
      <c r="UIK251"/>
      <c r="UIL251"/>
      <c r="UIM251"/>
      <c r="UIN251"/>
      <c r="UIO251"/>
      <c r="UIP251"/>
      <c r="UIQ251"/>
      <c r="UIR251"/>
      <c r="UIS251"/>
      <c r="UIT251"/>
      <c r="UIU251"/>
      <c r="UIV251"/>
      <c r="UIW251"/>
      <c r="UIX251"/>
      <c r="UIY251"/>
      <c r="UIZ251"/>
      <c r="UJA251"/>
      <c r="UJB251"/>
      <c r="UJC251"/>
      <c r="UJD251"/>
      <c r="UJE251"/>
      <c r="UJF251"/>
      <c r="UJG251"/>
      <c r="UJH251"/>
      <c r="UJI251"/>
      <c r="UJJ251"/>
      <c r="UJK251"/>
      <c r="UJL251"/>
      <c r="UJM251"/>
      <c r="UJN251"/>
      <c r="UJO251"/>
      <c r="UJP251"/>
      <c r="UJQ251"/>
      <c r="UJR251"/>
      <c r="UJS251"/>
      <c r="UJT251"/>
      <c r="UJU251"/>
      <c r="UJV251"/>
      <c r="UJW251"/>
      <c r="UJX251"/>
      <c r="UJY251"/>
      <c r="UJZ251"/>
      <c r="UKA251"/>
      <c r="UKB251"/>
      <c r="UKC251"/>
      <c r="UKD251"/>
      <c r="UKE251"/>
      <c r="UKF251"/>
      <c r="UKG251"/>
      <c r="UKH251"/>
      <c r="UKI251"/>
      <c r="UKJ251"/>
      <c r="UKK251"/>
      <c r="UKL251"/>
      <c r="UKM251"/>
      <c r="UKN251"/>
      <c r="UKO251"/>
      <c r="UKP251"/>
      <c r="UKQ251"/>
      <c r="UKR251"/>
      <c r="UKS251"/>
      <c r="UKT251"/>
      <c r="UKU251"/>
      <c r="UKV251"/>
      <c r="UKW251"/>
      <c r="UKX251"/>
      <c r="UKY251"/>
      <c r="UKZ251"/>
      <c r="ULA251"/>
      <c r="ULB251"/>
      <c r="ULC251"/>
      <c r="ULD251"/>
      <c r="ULE251"/>
      <c r="ULF251"/>
      <c r="ULG251"/>
      <c r="ULH251"/>
      <c r="ULI251"/>
      <c r="ULJ251"/>
      <c r="ULK251"/>
      <c r="ULL251"/>
      <c r="ULM251"/>
      <c r="ULN251"/>
      <c r="ULO251"/>
      <c r="ULP251"/>
      <c r="ULQ251"/>
      <c r="ULR251"/>
      <c r="ULS251"/>
      <c r="ULT251"/>
      <c r="ULU251"/>
      <c r="ULV251"/>
      <c r="ULW251"/>
      <c r="ULX251"/>
      <c r="ULY251"/>
      <c r="ULZ251"/>
      <c r="UMA251"/>
      <c r="UMB251"/>
      <c r="UMC251"/>
      <c r="UMD251"/>
      <c r="UME251"/>
      <c r="UMF251"/>
      <c r="UMG251"/>
      <c r="UMH251"/>
      <c r="UMI251"/>
      <c r="UMJ251"/>
      <c r="UMK251"/>
      <c r="UML251"/>
      <c r="UMM251"/>
      <c r="UMN251"/>
      <c r="UMO251"/>
      <c r="UMP251"/>
      <c r="UMQ251"/>
      <c r="UMR251"/>
      <c r="UMS251"/>
      <c r="UMT251"/>
      <c r="UMU251"/>
      <c r="UMV251"/>
      <c r="UMW251"/>
      <c r="UMX251"/>
      <c r="UMY251"/>
      <c r="UMZ251"/>
      <c r="UNA251"/>
      <c r="UNB251"/>
      <c r="UNC251"/>
      <c r="UND251"/>
      <c r="UNE251"/>
      <c r="UNF251"/>
      <c r="UNG251"/>
      <c r="UNH251"/>
      <c r="UNI251"/>
      <c r="UNJ251"/>
      <c r="UNK251"/>
      <c r="UNL251"/>
      <c r="UNM251"/>
      <c r="UNN251"/>
      <c r="UNO251"/>
      <c r="UNP251"/>
      <c r="UNQ251"/>
      <c r="UNR251"/>
      <c r="UNS251"/>
      <c r="UNT251"/>
      <c r="UNU251"/>
      <c r="UNV251"/>
      <c r="UNW251"/>
      <c r="UNX251"/>
      <c r="UNY251"/>
      <c r="UNZ251"/>
      <c r="UOA251"/>
      <c r="UOB251"/>
      <c r="UOC251"/>
      <c r="UOD251"/>
      <c r="UOE251"/>
      <c r="UOF251"/>
      <c r="UOG251"/>
      <c r="UOH251"/>
      <c r="UOI251"/>
      <c r="UOJ251"/>
      <c r="UOK251"/>
      <c r="UOL251"/>
      <c r="UOM251"/>
      <c r="UON251"/>
      <c r="UOO251"/>
      <c r="UOP251"/>
      <c r="UOQ251"/>
      <c r="UOR251"/>
      <c r="UOS251"/>
      <c r="UOT251"/>
      <c r="UOU251"/>
      <c r="UOV251"/>
      <c r="UOW251"/>
      <c r="UOX251"/>
      <c r="UOY251"/>
      <c r="UOZ251"/>
      <c r="UPA251"/>
      <c r="UPB251"/>
      <c r="UPC251"/>
      <c r="UPD251"/>
      <c r="UPE251"/>
      <c r="UPF251"/>
      <c r="UPG251"/>
      <c r="UPH251"/>
      <c r="UPI251"/>
      <c r="UPJ251"/>
      <c r="UPK251"/>
      <c r="UPL251"/>
      <c r="UPM251"/>
      <c r="UPN251"/>
      <c r="UPO251"/>
      <c r="UPP251"/>
      <c r="UPQ251"/>
      <c r="UPR251"/>
      <c r="UPS251"/>
      <c r="UPT251"/>
      <c r="UPU251"/>
      <c r="UPV251"/>
      <c r="UPW251"/>
      <c r="UPX251"/>
      <c r="UPY251"/>
      <c r="UPZ251"/>
      <c r="UQA251"/>
      <c r="UQB251"/>
      <c r="UQC251"/>
      <c r="UQD251"/>
      <c r="UQE251"/>
      <c r="UQF251"/>
      <c r="UQG251"/>
      <c r="UQH251"/>
      <c r="UQI251"/>
      <c r="UQJ251"/>
      <c r="UQK251"/>
      <c r="UQL251"/>
      <c r="UQM251"/>
      <c r="UQN251"/>
      <c r="UQO251"/>
      <c r="UQP251"/>
      <c r="UQQ251"/>
      <c r="UQR251"/>
      <c r="UQS251"/>
      <c r="UQT251"/>
      <c r="UQU251"/>
      <c r="UQV251"/>
      <c r="UQW251"/>
      <c r="UQX251"/>
      <c r="UQY251"/>
      <c r="UQZ251"/>
      <c r="URA251"/>
      <c r="URB251"/>
      <c r="URC251"/>
      <c r="URD251"/>
      <c r="URE251"/>
      <c r="URF251"/>
      <c r="URG251"/>
      <c r="URH251"/>
      <c r="URI251"/>
      <c r="URJ251"/>
      <c r="URK251"/>
      <c r="URL251"/>
      <c r="URM251"/>
      <c r="URN251"/>
      <c r="URO251"/>
      <c r="URP251"/>
      <c r="URQ251"/>
      <c r="URR251"/>
      <c r="URS251"/>
      <c r="URT251"/>
      <c r="URU251"/>
      <c r="URV251"/>
      <c r="URW251"/>
      <c r="URX251"/>
      <c r="URY251"/>
      <c r="URZ251"/>
      <c r="USA251"/>
      <c r="USB251"/>
      <c r="USC251"/>
      <c r="USD251"/>
      <c r="USE251"/>
      <c r="USF251"/>
      <c r="USG251"/>
      <c r="USH251"/>
      <c r="USI251"/>
      <c r="USJ251"/>
      <c r="USK251"/>
      <c r="USL251"/>
      <c r="USM251"/>
      <c r="USN251"/>
      <c r="USO251"/>
      <c r="USP251"/>
      <c r="USQ251"/>
      <c r="USR251"/>
      <c r="USS251"/>
      <c r="UST251"/>
      <c r="USU251"/>
      <c r="USV251"/>
      <c r="USW251"/>
      <c r="USX251"/>
      <c r="USY251"/>
      <c r="USZ251"/>
      <c r="UTA251"/>
      <c r="UTB251"/>
      <c r="UTC251"/>
      <c r="UTD251"/>
      <c r="UTE251"/>
      <c r="UTF251"/>
      <c r="UTG251"/>
      <c r="UTH251"/>
      <c r="UTI251"/>
      <c r="UTJ251"/>
      <c r="UTK251"/>
      <c r="UTL251"/>
      <c r="UTM251"/>
      <c r="UTN251"/>
      <c r="UTO251"/>
      <c r="UTP251"/>
      <c r="UTQ251"/>
      <c r="UTR251"/>
      <c r="UTS251"/>
      <c r="UTT251"/>
      <c r="UTU251"/>
      <c r="UTV251"/>
      <c r="UTW251"/>
      <c r="UTX251"/>
      <c r="UTY251"/>
      <c r="UTZ251"/>
      <c r="UUA251"/>
      <c r="UUB251"/>
      <c r="UUC251"/>
      <c r="UUD251"/>
      <c r="UUE251"/>
      <c r="UUF251"/>
      <c r="UUG251"/>
      <c r="UUH251"/>
      <c r="UUI251"/>
      <c r="UUJ251"/>
      <c r="UUK251"/>
      <c r="UUL251"/>
      <c r="UUM251"/>
      <c r="UUN251"/>
      <c r="UUO251"/>
      <c r="UUP251"/>
      <c r="UUQ251"/>
      <c r="UUR251"/>
      <c r="UUS251"/>
      <c r="UUT251"/>
      <c r="UUU251"/>
      <c r="UUV251"/>
      <c r="UUW251"/>
      <c r="UUX251"/>
      <c r="UUY251"/>
      <c r="UUZ251"/>
      <c r="UVA251"/>
      <c r="UVB251"/>
      <c r="UVC251"/>
      <c r="UVD251"/>
      <c r="UVE251"/>
      <c r="UVF251"/>
      <c r="UVG251"/>
      <c r="UVH251"/>
      <c r="UVI251"/>
      <c r="UVJ251"/>
      <c r="UVK251"/>
      <c r="UVL251"/>
      <c r="UVM251"/>
      <c r="UVN251"/>
      <c r="UVO251"/>
      <c r="UVP251"/>
      <c r="UVQ251"/>
      <c r="UVR251"/>
      <c r="UVS251"/>
      <c r="UVT251"/>
      <c r="UVU251"/>
      <c r="UVV251"/>
      <c r="UVW251"/>
      <c r="UVX251"/>
      <c r="UVY251"/>
      <c r="UVZ251"/>
      <c r="UWA251"/>
      <c r="UWB251"/>
      <c r="UWC251"/>
      <c r="UWD251"/>
      <c r="UWE251"/>
      <c r="UWF251"/>
      <c r="UWG251"/>
      <c r="UWH251"/>
      <c r="UWI251"/>
      <c r="UWJ251"/>
      <c r="UWK251"/>
      <c r="UWL251"/>
      <c r="UWM251"/>
      <c r="UWN251"/>
      <c r="UWO251"/>
      <c r="UWP251"/>
      <c r="UWQ251"/>
      <c r="UWR251"/>
      <c r="UWS251"/>
      <c r="UWT251"/>
      <c r="UWU251"/>
      <c r="UWV251"/>
      <c r="UWW251"/>
      <c r="UWX251"/>
      <c r="UWY251"/>
      <c r="UWZ251"/>
      <c r="UXA251"/>
      <c r="UXB251"/>
      <c r="UXC251"/>
      <c r="UXD251"/>
      <c r="UXE251"/>
      <c r="UXF251"/>
      <c r="UXG251"/>
      <c r="UXH251"/>
      <c r="UXI251"/>
      <c r="UXJ251"/>
      <c r="UXK251"/>
      <c r="UXL251"/>
      <c r="UXM251"/>
      <c r="UXN251"/>
      <c r="UXO251"/>
      <c r="UXP251"/>
      <c r="UXQ251"/>
      <c r="UXR251"/>
      <c r="UXS251"/>
      <c r="UXT251"/>
      <c r="UXU251"/>
      <c r="UXV251"/>
      <c r="UXW251"/>
      <c r="UXX251"/>
      <c r="UXY251"/>
      <c r="UXZ251"/>
      <c r="UYA251"/>
      <c r="UYB251"/>
      <c r="UYC251"/>
      <c r="UYD251"/>
      <c r="UYE251"/>
      <c r="UYF251"/>
      <c r="UYG251"/>
      <c r="UYH251"/>
      <c r="UYI251"/>
      <c r="UYJ251"/>
      <c r="UYK251"/>
      <c r="UYL251"/>
      <c r="UYM251"/>
      <c r="UYN251"/>
      <c r="UYO251"/>
      <c r="UYP251"/>
      <c r="UYQ251"/>
      <c r="UYR251"/>
      <c r="UYS251"/>
      <c r="UYT251"/>
      <c r="UYU251"/>
      <c r="UYV251"/>
      <c r="UYW251"/>
      <c r="UYX251"/>
      <c r="UYY251"/>
      <c r="UYZ251"/>
      <c r="UZA251"/>
      <c r="UZB251"/>
      <c r="UZC251"/>
      <c r="UZD251"/>
      <c r="UZE251"/>
      <c r="UZF251"/>
      <c r="UZG251"/>
      <c r="UZH251"/>
      <c r="UZI251"/>
      <c r="UZJ251"/>
      <c r="UZK251"/>
      <c r="UZL251"/>
      <c r="UZM251"/>
      <c r="UZN251"/>
      <c r="UZO251"/>
      <c r="UZP251"/>
      <c r="UZQ251"/>
      <c r="UZR251"/>
      <c r="UZS251"/>
      <c r="UZT251"/>
      <c r="UZU251"/>
      <c r="UZV251"/>
      <c r="UZW251"/>
      <c r="UZX251"/>
      <c r="UZY251"/>
      <c r="UZZ251"/>
      <c r="VAA251"/>
      <c r="VAB251"/>
      <c r="VAC251"/>
      <c r="VAD251"/>
      <c r="VAE251"/>
      <c r="VAF251"/>
      <c r="VAG251"/>
      <c r="VAH251"/>
      <c r="VAI251"/>
      <c r="VAJ251"/>
      <c r="VAK251"/>
      <c r="VAL251"/>
      <c r="VAM251"/>
      <c r="VAN251"/>
      <c r="VAO251"/>
      <c r="VAP251"/>
      <c r="VAQ251"/>
      <c r="VAR251"/>
      <c r="VAS251"/>
      <c r="VAT251"/>
      <c r="VAU251"/>
      <c r="VAV251"/>
      <c r="VAW251"/>
      <c r="VAX251"/>
      <c r="VAY251"/>
      <c r="VAZ251"/>
      <c r="VBA251"/>
      <c r="VBB251"/>
      <c r="VBC251"/>
      <c r="VBD251"/>
      <c r="VBE251"/>
      <c r="VBF251"/>
      <c r="VBG251"/>
      <c r="VBH251"/>
      <c r="VBI251"/>
      <c r="VBJ251"/>
      <c r="VBK251"/>
      <c r="VBL251"/>
      <c r="VBM251"/>
      <c r="VBN251"/>
      <c r="VBO251"/>
      <c r="VBP251"/>
      <c r="VBQ251"/>
      <c r="VBR251"/>
      <c r="VBS251"/>
      <c r="VBT251"/>
      <c r="VBU251"/>
      <c r="VBV251"/>
      <c r="VBW251"/>
      <c r="VBX251"/>
      <c r="VBY251"/>
      <c r="VBZ251"/>
      <c r="VCA251"/>
      <c r="VCB251"/>
      <c r="VCC251"/>
      <c r="VCD251"/>
      <c r="VCE251"/>
      <c r="VCF251"/>
      <c r="VCG251"/>
      <c r="VCH251"/>
      <c r="VCI251"/>
      <c r="VCJ251"/>
      <c r="VCK251"/>
      <c r="VCL251"/>
      <c r="VCM251"/>
      <c r="VCN251"/>
      <c r="VCO251"/>
      <c r="VCP251"/>
      <c r="VCQ251"/>
      <c r="VCR251"/>
      <c r="VCS251"/>
      <c r="VCT251"/>
      <c r="VCU251"/>
      <c r="VCV251"/>
      <c r="VCW251"/>
      <c r="VCX251"/>
      <c r="VCY251"/>
      <c r="VCZ251"/>
      <c r="VDA251"/>
      <c r="VDB251"/>
      <c r="VDC251"/>
      <c r="VDD251"/>
      <c r="VDE251"/>
      <c r="VDF251"/>
      <c r="VDG251"/>
      <c r="VDH251"/>
      <c r="VDI251"/>
      <c r="VDJ251"/>
      <c r="VDK251"/>
      <c r="VDL251"/>
      <c r="VDM251"/>
      <c r="VDN251"/>
      <c r="VDO251"/>
      <c r="VDP251"/>
      <c r="VDQ251"/>
      <c r="VDR251"/>
      <c r="VDS251"/>
      <c r="VDT251"/>
      <c r="VDU251"/>
      <c r="VDV251"/>
      <c r="VDW251"/>
      <c r="VDX251"/>
      <c r="VDY251"/>
      <c r="VDZ251"/>
      <c r="VEA251"/>
      <c r="VEB251"/>
      <c r="VEC251"/>
      <c r="VED251"/>
      <c r="VEE251"/>
      <c r="VEF251"/>
      <c r="VEG251"/>
      <c r="VEH251"/>
      <c r="VEI251"/>
      <c r="VEJ251"/>
      <c r="VEK251"/>
      <c r="VEL251"/>
      <c r="VEM251"/>
      <c r="VEN251"/>
      <c r="VEO251"/>
      <c r="VEP251"/>
      <c r="VEQ251"/>
      <c r="VER251"/>
      <c r="VES251"/>
      <c r="VET251"/>
      <c r="VEU251"/>
      <c r="VEV251"/>
      <c r="VEW251"/>
      <c r="VEX251"/>
      <c r="VEY251"/>
      <c r="VEZ251"/>
      <c r="VFA251"/>
      <c r="VFB251"/>
      <c r="VFC251"/>
      <c r="VFD251"/>
      <c r="VFE251"/>
      <c r="VFF251"/>
      <c r="VFG251"/>
      <c r="VFH251"/>
      <c r="VFI251"/>
      <c r="VFJ251"/>
      <c r="VFK251"/>
      <c r="VFL251"/>
      <c r="VFM251"/>
      <c r="VFN251"/>
      <c r="VFO251"/>
      <c r="VFP251"/>
      <c r="VFQ251"/>
      <c r="VFR251"/>
      <c r="VFS251"/>
      <c r="VFT251"/>
      <c r="VFU251"/>
      <c r="VFV251"/>
      <c r="VFW251"/>
      <c r="VFX251"/>
      <c r="VFY251"/>
      <c r="VFZ251"/>
      <c r="VGA251"/>
      <c r="VGB251"/>
      <c r="VGC251"/>
      <c r="VGD251"/>
      <c r="VGE251"/>
      <c r="VGF251"/>
      <c r="VGG251"/>
      <c r="VGH251"/>
      <c r="VGI251"/>
      <c r="VGJ251"/>
      <c r="VGK251"/>
      <c r="VGL251"/>
      <c r="VGM251"/>
      <c r="VGN251"/>
      <c r="VGO251"/>
      <c r="VGP251"/>
      <c r="VGQ251"/>
      <c r="VGR251"/>
      <c r="VGS251"/>
      <c r="VGT251"/>
      <c r="VGU251"/>
      <c r="VGV251"/>
      <c r="VGW251"/>
      <c r="VGX251"/>
      <c r="VGY251"/>
      <c r="VGZ251"/>
      <c r="VHA251"/>
      <c r="VHB251"/>
      <c r="VHC251"/>
      <c r="VHD251"/>
      <c r="VHE251"/>
      <c r="VHF251"/>
      <c r="VHG251"/>
      <c r="VHH251"/>
      <c r="VHI251"/>
      <c r="VHJ251"/>
      <c r="VHK251"/>
      <c r="VHL251"/>
      <c r="VHM251"/>
      <c r="VHN251"/>
      <c r="VHO251"/>
      <c r="VHP251"/>
      <c r="VHQ251"/>
      <c r="VHR251"/>
      <c r="VHS251"/>
      <c r="VHT251"/>
      <c r="VHU251"/>
      <c r="VHV251"/>
      <c r="VHW251"/>
      <c r="VHX251"/>
      <c r="VHY251"/>
      <c r="VHZ251"/>
      <c r="VIA251"/>
      <c r="VIB251"/>
      <c r="VIC251"/>
      <c r="VID251"/>
      <c r="VIE251"/>
      <c r="VIF251"/>
      <c r="VIG251"/>
      <c r="VIH251"/>
      <c r="VII251"/>
      <c r="VIJ251"/>
      <c r="VIK251"/>
      <c r="VIL251"/>
      <c r="VIM251"/>
      <c r="VIN251"/>
      <c r="VIO251"/>
      <c r="VIP251"/>
      <c r="VIQ251"/>
      <c r="VIR251"/>
      <c r="VIS251"/>
      <c r="VIT251"/>
      <c r="VIU251"/>
      <c r="VIV251"/>
      <c r="VIW251"/>
      <c r="VIX251"/>
      <c r="VIY251"/>
      <c r="VIZ251"/>
      <c r="VJA251"/>
      <c r="VJB251"/>
      <c r="VJC251"/>
      <c r="VJD251"/>
      <c r="VJE251"/>
      <c r="VJF251"/>
      <c r="VJG251"/>
      <c r="VJH251"/>
      <c r="VJI251"/>
      <c r="VJJ251"/>
      <c r="VJK251"/>
      <c r="VJL251"/>
      <c r="VJM251"/>
      <c r="VJN251"/>
      <c r="VJO251"/>
      <c r="VJP251"/>
      <c r="VJQ251"/>
      <c r="VJR251"/>
      <c r="VJS251"/>
      <c r="VJT251"/>
      <c r="VJU251"/>
      <c r="VJV251"/>
      <c r="VJW251"/>
      <c r="VJX251"/>
      <c r="VJY251"/>
      <c r="VJZ251"/>
      <c r="VKA251"/>
      <c r="VKB251"/>
      <c r="VKC251"/>
      <c r="VKD251"/>
      <c r="VKE251"/>
      <c r="VKF251"/>
      <c r="VKG251"/>
      <c r="VKH251"/>
      <c r="VKI251"/>
      <c r="VKJ251"/>
      <c r="VKK251"/>
      <c r="VKL251"/>
      <c r="VKM251"/>
      <c r="VKN251"/>
      <c r="VKO251"/>
      <c r="VKP251"/>
      <c r="VKQ251"/>
      <c r="VKR251"/>
      <c r="VKS251"/>
      <c r="VKT251"/>
      <c r="VKU251"/>
      <c r="VKV251"/>
      <c r="VKW251"/>
      <c r="VKX251"/>
      <c r="VKY251"/>
      <c r="VKZ251"/>
      <c r="VLA251"/>
      <c r="VLB251"/>
      <c r="VLC251"/>
      <c r="VLD251"/>
      <c r="VLE251"/>
      <c r="VLF251"/>
      <c r="VLG251"/>
      <c r="VLH251"/>
      <c r="VLI251"/>
      <c r="VLJ251"/>
      <c r="VLK251"/>
      <c r="VLL251"/>
      <c r="VLM251"/>
      <c r="VLN251"/>
      <c r="VLO251"/>
      <c r="VLP251"/>
      <c r="VLQ251"/>
      <c r="VLR251"/>
      <c r="VLS251"/>
      <c r="VLT251"/>
      <c r="VLU251"/>
      <c r="VLV251"/>
      <c r="VLW251"/>
      <c r="VLX251"/>
      <c r="VLY251"/>
      <c r="VLZ251"/>
      <c r="VMA251"/>
      <c r="VMB251"/>
      <c r="VMC251"/>
      <c r="VMD251"/>
      <c r="VME251"/>
      <c r="VMF251"/>
      <c r="VMG251"/>
      <c r="VMH251"/>
      <c r="VMI251"/>
      <c r="VMJ251"/>
      <c r="VMK251"/>
      <c r="VML251"/>
      <c r="VMM251"/>
      <c r="VMN251"/>
      <c r="VMO251"/>
      <c r="VMP251"/>
      <c r="VMQ251"/>
      <c r="VMR251"/>
      <c r="VMS251"/>
      <c r="VMT251"/>
      <c r="VMU251"/>
      <c r="VMV251"/>
      <c r="VMW251"/>
      <c r="VMX251"/>
      <c r="VMY251"/>
      <c r="VMZ251"/>
      <c r="VNA251"/>
      <c r="VNB251"/>
      <c r="VNC251"/>
      <c r="VND251"/>
      <c r="VNE251"/>
      <c r="VNF251"/>
      <c r="VNG251"/>
      <c r="VNH251"/>
      <c r="VNI251"/>
      <c r="VNJ251"/>
      <c r="VNK251"/>
      <c r="VNL251"/>
      <c r="VNM251"/>
      <c r="VNN251"/>
      <c r="VNO251"/>
      <c r="VNP251"/>
      <c r="VNQ251"/>
      <c r="VNR251"/>
      <c r="VNS251"/>
      <c r="VNT251"/>
      <c r="VNU251"/>
      <c r="VNV251"/>
      <c r="VNW251"/>
      <c r="VNX251"/>
      <c r="VNY251"/>
      <c r="VNZ251"/>
      <c r="VOA251"/>
      <c r="VOB251"/>
      <c r="VOC251"/>
      <c r="VOD251"/>
      <c r="VOE251"/>
      <c r="VOF251"/>
      <c r="VOG251"/>
      <c r="VOH251"/>
      <c r="VOI251"/>
      <c r="VOJ251"/>
      <c r="VOK251"/>
      <c r="VOL251"/>
      <c r="VOM251"/>
      <c r="VON251"/>
      <c r="VOO251"/>
      <c r="VOP251"/>
      <c r="VOQ251"/>
      <c r="VOR251"/>
      <c r="VOS251"/>
      <c r="VOT251"/>
      <c r="VOU251"/>
      <c r="VOV251"/>
      <c r="VOW251"/>
      <c r="VOX251"/>
      <c r="VOY251"/>
      <c r="VOZ251"/>
      <c r="VPA251"/>
      <c r="VPB251"/>
      <c r="VPC251"/>
      <c r="VPD251"/>
      <c r="VPE251"/>
      <c r="VPF251"/>
      <c r="VPG251"/>
      <c r="VPH251"/>
      <c r="VPI251"/>
      <c r="VPJ251"/>
      <c r="VPK251"/>
      <c r="VPL251"/>
      <c r="VPM251"/>
      <c r="VPN251"/>
      <c r="VPO251"/>
      <c r="VPP251"/>
      <c r="VPQ251"/>
      <c r="VPR251"/>
      <c r="VPS251"/>
      <c r="VPT251"/>
      <c r="VPU251"/>
      <c r="VPV251"/>
      <c r="VPW251"/>
      <c r="VPX251"/>
      <c r="VPY251"/>
      <c r="VPZ251"/>
      <c r="VQA251"/>
      <c r="VQB251"/>
      <c r="VQC251"/>
      <c r="VQD251"/>
      <c r="VQE251"/>
      <c r="VQF251"/>
      <c r="VQG251"/>
      <c r="VQH251"/>
      <c r="VQI251"/>
      <c r="VQJ251"/>
      <c r="VQK251"/>
      <c r="VQL251"/>
      <c r="VQM251"/>
      <c r="VQN251"/>
      <c r="VQO251"/>
      <c r="VQP251"/>
      <c r="VQQ251"/>
      <c r="VQR251"/>
      <c r="VQS251"/>
      <c r="VQT251"/>
      <c r="VQU251"/>
      <c r="VQV251"/>
      <c r="VQW251"/>
      <c r="VQX251"/>
      <c r="VQY251"/>
      <c r="VQZ251"/>
      <c r="VRA251"/>
      <c r="VRB251"/>
      <c r="VRC251"/>
      <c r="VRD251"/>
      <c r="VRE251"/>
      <c r="VRF251"/>
      <c r="VRG251"/>
      <c r="VRH251"/>
      <c r="VRI251"/>
      <c r="VRJ251"/>
      <c r="VRK251"/>
      <c r="VRL251"/>
      <c r="VRM251"/>
      <c r="VRN251"/>
      <c r="VRO251"/>
      <c r="VRP251"/>
      <c r="VRQ251"/>
      <c r="VRR251"/>
      <c r="VRS251"/>
      <c r="VRT251"/>
      <c r="VRU251"/>
      <c r="VRV251"/>
      <c r="VRW251"/>
      <c r="VRX251"/>
      <c r="VRY251"/>
      <c r="VRZ251"/>
      <c r="VSA251"/>
      <c r="VSB251"/>
      <c r="VSC251"/>
      <c r="VSD251"/>
      <c r="VSE251"/>
      <c r="VSF251"/>
      <c r="VSG251"/>
      <c r="VSH251"/>
      <c r="VSI251"/>
      <c r="VSJ251"/>
      <c r="VSK251"/>
      <c r="VSL251"/>
      <c r="VSM251"/>
      <c r="VSN251"/>
      <c r="VSO251"/>
      <c r="VSP251"/>
      <c r="VSQ251"/>
      <c r="VSR251"/>
      <c r="VSS251"/>
      <c r="VST251"/>
      <c r="VSU251"/>
      <c r="VSV251"/>
      <c r="VSW251"/>
      <c r="VSX251"/>
      <c r="VSY251"/>
      <c r="VSZ251"/>
      <c r="VTA251"/>
      <c r="VTB251"/>
      <c r="VTC251"/>
      <c r="VTD251"/>
      <c r="VTE251"/>
      <c r="VTF251"/>
      <c r="VTG251"/>
      <c r="VTH251"/>
      <c r="VTI251"/>
      <c r="VTJ251"/>
      <c r="VTK251"/>
      <c r="VTL251"/>
      <c r="VTM251"/>
      <c r="VTN251"/>
      <c r="VTO251"/>
      <c r="VTP251"/>
      <c r="VTQ251"/>
      <c r="VTR251"/>
      <c r="VTS251"/>
      <c r="VTT251"/>
      <c r="VTU251"/>
      <c r="VTV251"/>
      <c r="VTW251"/>
      <c r="VTX251"/>
      <c r="VTY251"/>
      <c r="VTZ251"/>
      <c r="VUA251"/>
      <c r="VUB251"/>
      <c r="VUC251"/>
      <c r="VUD251"/>
      <c r="VUE251"/>
      <c r="VUF251"/>
      <c r="VUG251"/>
      <c r="VUH251"/>
      <c r="VUI251"/>
      <c r="VUJ251"/>
      <c r="VUK251"/>
      <c r="VUL251"/>
      <c r="VUM251"/>
      <c r="VUN251"/>
      <c r="VUO251"/>
      <c r="VUP251"/>
      <c r="VUQ251"/>
      <c r="VUR251"/>
      <c r="VUS251"/>
      <c r="VUT251"/>
      <c r="VUU251"/>
      <c r="VUV251"/>
      <c r="VUW251"/>
      <c r="VUX251"/>
      <c r="VUY251"/>
      <c r="VUZ251"/>
      <c r="VVA251"/>
      <c r="VVB251"/>
      <c r="VVC251"/>
      <c r="VVD251"/>
      <c r="VVE251"/>
      <c r="VVF251"/>
      <c r="VVG251"/>
      <c r="VVH251"/>
      <c r="VVI251"/>
      <c r="VVJ251"/>
      <c r="VVK251"/>
      <c r="VVL251"/>
      <c r="VVM251"/>
      <c r="VVN251"/>
      <c r="VVO251"/>
      <c r="VVP251"/>
      <c r="VVQ251"/>
      <c r="VVR251"/>
      <c r="VVS251"/>
      <c r="VVT251"/>
      <c r="VVU251"/>
      <c r="VVV251"/>
      <c r="VVW251"/>
      <c r="VVX251"/>
      <c r="VVY251"/>
      <c r="VVZ251"/>
      <c r="VWA251"/>
      <c r="VWB251"/>
      <c r="VWC251"/>
      <c r="VWD251"/>
      <c r="VWE251"/>
      <c r="VWF251"/>
      <c r="VWG251"/>
      <c r="VWH251"/>
      <c r="VWI251"/>
      <c r="VWJ251"/>
      <c r="VWK251"/>
      <c r="VWL251"/>
      <c r="VWM251"/>
      <c r="VWN251"/>
      <c r="VWO251"/>
      <c r="VWP251"/>
      <c r="VWQ251"/>
      <c r="VWR251"/>
      <c r="VWS251"/>
      <c r="VWT251"/>
      <c r="VWU251"/>
      <c r="VWV251"/>
      <c r="VWW251"/>
      <c r="VWX251"/>
      <c r="VWY251"/>
      <c r="VWZ251"/>
      <c r="VXA251"/>
      <c r="VXB251"/>
      <c r="VXC251"/>
      <c r="VXD251"/>
      <c r="VXE251"/>
      <c r="VXF251"/>
      <c r="VXG251"/>
      <c r="VXH251"/>
      <c r="VXI251"/>
      <c r="VXJ251"/>
      <c r="VXK251"/>
      <c r="VXL251"/>
      <c r="VXM251"/>
      <c r="VXN251"/>
      <c r="VXO251"/>
      <c r="VXP251"/>
      <c r="VXQ251"/>
      <c r="VXR251"/>
      <c r="VXS251"/>
      <c r="VXT251"/>
      <c r="VXU251"/>
      <c r="VXV251"/>
      <c r="VXW251"/>
      <c r="VXX251"/>
      <c r="VXY251"/>
      <c r="VXZ251"/>
      <c r="VYA251"/>
      <c r="VYB251"/>
      <c r="VYC251"/>
      <c r="VYD251"/>
      <c r="VYE251"/>
      <c r="VYF251"/>
      <c r="VYG251"/>
      <c r="VYH251"/>
      <c r="VYI251"/>
      <c r="VYJ251"/>
      <c r="VYK251"/>
      <c r="VYL251"/>
      <c r="VYM251"/>
      <c r="VYN251"/>
      <c r="VYO251"/>
      <c r="VYP251"/>
      <c r="VYQ251"/>
      <c r="VYR251"/>
      <c r="VYS251"/>
      <c r="VYT251"/>
      <c r="VYU251"/>
      <c r="VYV251"/>
      <c r="VYW251"/>
      <c r="VYX251"/>
      <c r="VYY251"/>
      <c r="VYZ251"/>
      <c r="VZA251"/>
      <c r="VZB251"/>
      <c r="VZC251"/>
      <c r="VZD251"/>
      <c r="VZE251"/>
      <c r="VZF251"/>
      <c r="VZG251"/>
      <c r="VZH251"/>
      <c r="VZI251"/>
      <c r="VZJ251"/>
      <c r="VZK251"/>
      <c r="VZL251"/>
      <c r="VZM251"/>
      <c r="VZN251"/>
      <c r="VZO251"/>
      <c r="VZP251"/>
      <c r="VZQ251"/>
      <c r="VZR251"/>
      <c r="VZS251"/>
      <c r="VZT251"/>
      <c r="VZU251"/>
      <c r="VZV251"/>
      <c r="VZW251"/>
      <c r="VZX251"/>
      <c r="VZY251"/>
      <c r="VZZ251"/>
      <c r="WAA251"/>
      <c r="WAB251"/>
      <c r="WAC251"/>
      <c r="WAD251"/>
      <c r="WAE251"/>
      <c r="WAF251"/>
      <c r="WAG251"/>
      <c r="WAH251"/>
      <c r="WAI251"/>
      <c r="WAJ251"/>
      <c r="WAK251"/>
      <c r="WAL251"/>
      <c r="WAM251"/>
      <c r="WAN251"/>
      <c r="WAO251"/>
      <c r="WAP251"/>
      <c r="WAQ251"/>
      <c r="WAR251"/>
      <c r="WAS251"/>
      <c r="WAT251"/>
      <c r="WAU251"/>
      <c r="WAV251"/>
      <c r="WAW251"/>
      <c r="WAX251"/>
      <c r="WAY251"/>
      <c r="WAZ251"/>
      <c r="WBA251"/>
      <c r="WBB251"/>
      <c r="WBC251"/>
      <c r="WBD251"/>
      <c r="WBE251"/>
      <c r="WBF251"/>
      <c r="WBG251"/>
      <c r="WBH251"/>
      <c r="WBI251"/>
      <c r="WBJ251"/>
      <c r="WBK251"/>
      <c r="WBL251"/>
      <c r="WBM251"/>
      <c r="WBN251"/>
      <c r="WBO251"/>
      <c r="WBP251"/>
      <c r="WBQ251"/>
      <c r="WBR251"/>
      <c r="WBS251"/>
      <c r="WBT251"/>
      <c r="WBU251"/>
      <c r="WBV251"/>
      <c r="WBW251"/>
      <c r="WBX251"/>
      <c r="WBY251"/>
      <c r="WBZ251"/>
      <c r="WCA251"/>
      <c r="WCB251"/>
      <c r="WCC251"/>
      <c r="WCD251"/>
      <c r="WCE251"/>
      <c r="WCF251"/>
      <c r="WCG251"/>
      <c r="WCH251"/>
      <c r="WCI251"/>
      <c r="WCJ251"/>
      <c r="WCK251"/>
      <c r="WCL251"/>
      <c r="WCM251"/>
      <c r="WCN251"/>
      <c r="WCO251"/>
      <c r="WCP251"/>
      <c r="WCQ251"/>
      <c r="WCR251"/>
      <c r="WCS251"/>
      <c r="WCT251"/>
      <c r="WCU251"/>
      <c r="WCV251"/>
      <c r="WCW251"/>
      <c r="WCX251"/>
      <c r="WCY251"/>
      <c r="WCZ251"/>
      <c r="WDA251"/>
      <c r="WDB251"/>
      <c r="WDC251"/>
      <c r="WDD251"/>
      <c r="WDE251"/>
      <c r="WDF251"/>
      <c r="WDG251"/>
      <c r="WDH251"/>
      <c r="WDI251"/>
      <c r="WDJ251"/>
      <c r="WDK251"/>
      <c r="WDL251"/>
      <c r="WDM251"/>
      <c r="WDN251"/>
      <c r="WDO251"/>
      <c r="WDP251"/>
      <c r="WDQ251"/>
      <c r="WDR251"/>
      <c r="WDS251"/>
      <c r="WDT251"/>
      <c r="WDU251"/>
      <c r="WDV251"/>
      <c r="WDW251"/>
      <c r="WDX251"/>
      <c r="WDY251"/>
      <c r="WDZ251"/>
      <c r="WEA251"/>
      <c r="WEB251"/>
      <c r="WEC251"/>
      <c r="WED251"/>
      <c r="WEE251"/>
      <c r="WEF251"/>
      <c r="WEG251"/>
      <c r="WEH251"/>
      <c r="WEI251"/>
      <c r="WEJ251"/>
      <c r="WEK251"/>
      <c r="WEL251"/>
      <c r="WEM251"/>
      <c r="WEN251"/>
      <c r="WEO251"/>
      <c r="WEP251"/>
      <c r="WEQ251"/>
      <c r="WER251"/>
      <c r="WES251"/>
      <c r="WET251"/>
      <c r="WEU251"/>
      <c r="WEV251"/>
      <c r="WEW251"/>
      <c r="WEX251"/>
      <c r="WEY251"/>
      <c r="WEZ251"/>
      <c r="WFA251"/>
      <c r="WFB251"/>
      <c r="WFC251"/>
      <c r="WFD251"/>
      <c r="WFE251"/>
      <c r="WFF251"/>
      <c r="WFG251"/>
      <c r="WFH251"/>
      <c r="WFI251"/>
      <c r="WFJ251"/>
      <c r="WFK251"/>
      <c r="WFL251"/>
      <c r="WFM251"/>
      <c r="WFN251"/>
      <c r="WFO251"/>
      <c r="WFP251"/>
      <c r="WFQ251"/>
      <c r="WFR251"/>
      <c r="WFS251"/>
      <c r="WFT251"/>
      <c r="WFU251"/>
      <c r="WFV251"/>
      <c r="WFW251"/>
      <c r="WFX251"/>
      <c r="WFY251"/>
      <c r="WFZ251"/>
      <c r="WGA251"/>
      <c r="WGB251"/>
      <c r="WGC251"/>
      <c r="WGD251"/>
      <c r="WGE251"/>
      <c r="WGF251"/>
      <c r="WGG251"/>
      <c r="WGH251"/>
      <c r="WGI251"/>
      <c r="WGJ251"/>
      <c r="WGK251"/>
      <c r="WGL251"/>
      <c r="WGM251"/>
      <c r="WGN251"/>
      <c r="WGO251"/>
      <c r="WGP251"/>
      <c r="WGQ251"/>
      <c r="WGR251"/>
      <c r="WGS251"/>
      <c r="WGT251"/>
      <c r="WGU251"/>
      <c r="WGV251"/>
      <c r="WGW251"/>
      <c r="WGX251"/>
      <c r="WGY251"/>
      <c r="WGZ251"/>
      <c r="WHA251"/>
      <c r="WHB251"/>
      <c r="WHC251"/>
      <c r="WHD251"/>
      <c r="WHE251"/>
      <c r="WHF251"/>
      <c r="WHG251"/>
      <c r="WHH251"/>
      <c r="WHI251"/>
      <c r="WHJ251"/>
      <c r="WHK251"/>
      <c r="WHL251"/>
      <c r="WHM251"/>
      <c r="WHN251"/>
      <c r="WHO251"/>
      <c r="WHP251"/>
      <c r="WHQ251"/>
      <c r="WHR251"/>
      <c r="WHS251"/>
      <c r="WHT251"/>
      <c r="WHU251"/>
      <c r="WHV251"/>
      <c r="WHW251"/>
      <c r="WHX251"/>
      <c r="WHY251"/>
      <c r="WHZ251"/>
      <c r="WIA251"/>
      <c r="WIB251"/>
      <c r="WIC251"/>
      <c r="WID251"/>
      <c r="WIE251"/>
      <c r="WIF251"/>
      <c r="WIG251"/>
      <c r="WIH251"/>
      <c r="WII251"/>
      <c r="WIJ251"/>
      <c r="WIK251"/>
      <c r="WIL251"/>
      <c r="WIM251"/>
      <c r="WIN251"/>
      <c r="WIO251"/>
      <c r="WIP251"/>
      <c r="WIQ251"/>
      <c r="WIR251"/>
      <c r="WIS251"/>
      <c r="WIT251"/>
      <c r="WIU251"/>
      <c r="WIV251"/>
      <c r="WIW251"/>
      <c r="WIX251"/>
      <c r="WIY251"/>
      <c r="WIZ251"/>
      <c r="WJA251"/>
      <c r="WJB251"/>
      <c r="WJC251"/>
      <c r="WJD251"/>
      <c r="WJE251"/>
      <c r="WJF251"/>
      <c r="WJG251"/>
      <c r="WJH251"/>
      <c r="WJI251"/>
      <c r="WJJ251"/>
      <c r="WJK251"/>
      <c r="WJL251"/>
      <c r="WJM251"/>
      <c r="WJN251"/>
      <c r="WJO251"/>
      <c r="WJP251"/>
      <c r="WJQ251"/>
      <c r="WJR251"/>
      <c r="WJS251"/>
      <c r="WJT251"/>
      <c r="WJU251"/>
      <c r="WJV251"/>
      <c r="WJW251"/>
      <c r="WJX251"/>
      <c r="WJY251"/>
      <c r="WJZ251"/>
      <c r="WKA251"/>
      <c r="WKB251"/>
      <c r="WKC251"/>
      <c r="WKD251"/>
      <c r="WKE251"/>
      <c r="WKF251"/>
      <c r="WKG251"/>
      <c r="WKH251"/>
      <c r="WKI251"/>
      <c r="WKJ251"/>
      <c r="WKK251"/>
      <c r="WKL251"/>
      <c r="WKM251"/>
      <c r="WKN251"/>
      <c r="WKO251"/>
      <c r="WKP251"/>
      <c r="WKQ251"/>
      <c r="WKR251"/>
      <c r="WKS251"/>
      <c r="WKT251"/>
      <c r="WKU251"/>
      <c r="WKV251"/>
      <c r="WKW251"/>
      <c r="WKX251"/>
      <c r="WKY251"/>
      <c r="WKZ251"/>
      <c r="WLA251"/>
      <c r="WLB251"/>
      <c r="WLC251"/>
      <c r="WLD251"/>
      <c r="WLE251"/>
      <c r="WLF251"/>
      <c r="WLG251"/>
      <c r="WLH251"/>
      <c r="WLI251"/>
      <c r="WLJ251"/>
      <c r="WLK251"/>
      <c r="WLL251"/>
      <c r="WLM251"/>
      <c r="WLN251"/>
      <c r="WLO251"/>
      <c r="WLP251"/>
      <c r="WLQ251"/>
      <c r="WLR251"/>
      <c r="WLS251"/>
      <c r="WLT251"/>
      <c r="WLU251"/>
      <c r="WLV251"/>
      <c r="WLW251"/>
      <c r="WLX251"/>
      <c r="WLY251"/>
      <c r="WLZ251"/>
      <c r="WMA251"/>
      <c r="WMB251"/>
      <c r="WMC251"/>
      <c r="WMD251"/>
      <c r="WME251"/>
      <c r="WMF251"/>
      <c r="WMG251"/>
      <c r="WMH251"/>
      <c r="WMI251"/>
      <c r="WMJ251"/>
      <c r="WMK251"/>
      <c r="WML251"/>
      <c r="WMM251"/>
      <c r="WMN251"/>
      <c r="WMO251"/>
      <c r="WMP251"/>
      <c r="WMQ251"/>
      <c r="WMR251"/>
      <c r="WMS251"/>
      <c r="WMT251"/>
      <c r="WMU251"/>
      <c r="WMV251"/>
      <c r="WMW251"/>
      <c r="WMX251"/>
      <c r="WMY251"/>
      <c r="WMZ251"/>
      <c r="WNA251"/>
      <c r="WNB251"/>
      <c r="WNC251"/>
      <c r="WND251"/>
      <c r="WNE251"/>
      <c r="WNF251"/>
      <c r="WNG251"/>
      <c r="WNH251"/>
      <c r="WNI251"/>
      <c r="WNJ251"/>
      <c r="WNK251"/>
      <c r="WNL251"/>
      <c r="WNM251"/>
      <c r="WNN251"/>
      <c r="WNO251"/>
      <c r="WNP251"/>
      <c r="WNQ251"/>
      <c r="WNR251"/>
      <c r="WNS251"/>
      <c r="WNT251"/>
      <c r="WNU251"/>
      <c r="WNV251"/>
      <c r="WNW251"/>
      <c r="WNX251"/>
      <c r="WNY251"/>
      <c r="WNZ251"/>
      <c r="WOA251"/>
      <c r="WOB251"/>
      <c r="WOC251"/>
      <c r="WOD251"/>
      <c r="WOE251"/>
      <c r="WOF251"/>
      <c r="WOG251"/>
      <c r="WOH251"/>
      <c r="WOI251"/>
      <c r="WOJ251"/>
      <c r="WOK251"/>
      <c r="WOL251"/>
      <c r="WOM251"/>
      <c r="WON251"/>
      <c r="WOO251"/>
      <c r="WOP251"/>
      <c r="WOQ251"/>
      <c r="WOR251"/>
      <c r="WOS251"/>
      <c r="WOT251"/>
      <c r="WOU251"/>
      <c r="WOV251"/>
      <c r="WOW251"/>
      <c r="WOX251"/>
      <c r="WOY251"/>
      <c r="WOZ251"/>
      <c r="WPA251"/>
      <c r="WPB251"/>
      <c r="WPC251"/>
      <c r="WPD251"/>
      <c r="WPE251"/>
      <c r="WPF251"/>
      <c r="WPG251"/>
      <c r="WPH251"/>
      <c r="WPI251"/>
      <c r="WPJ251"/>
      <c r="WPK251"/>
      <c r="WPL251"/>
      <c r="WPM251"/>
      <c r="WPN251"/>
      <c r="WPO251"/>
      <c r="WPP251"/>
      <c r="WPQ251"/>
      <c r="WPR251"/>
      <c r="WPS251"/>
      <c r="WPT251"/>
      <c r="WPU251"/>
      <c r="WPV251"/>
      <c r="WPW251"/>
      <c r="WPX251"/>
      <c r="WPY251"/>
      <c r="WPZ251"/>
      <c r="WQA251"/>
      <c r="WQB251"/>
      <c r="WQC251"/>
      <c r="WQD251"/>
      <c r="WQE251"/>
      <c r="WQF251"/>
      <c r="WQG251"/>
      <c r="WQH251"/>
      <c r="WQI251"/>
      <c r="WQJ251"/>
      <c r="WQK251"/>
      <c r="WQL251"/>
      <c r="WQM251"/>
      <c r="WQN251"/>
      <c r="WQO251"/>
      <c r="WQP251"/>
      <c r="WQQ251"/>
      <c r="WQR251"/>
      <c r="WQS251"/>
      <c r="WQT251"/>
      <c r="WQU251"/>
      <c r="WQV251"/>
      <c r="WQW251"/>
      <c r="WQX251"/>
      <c r="WQY251"/>
      <c r="WQZ251"/>
      <c r="WRA251"/>
      <c r="WRB251"/>
      <c r="WRC251"/>
      <c r="WRD251"/>
      <c r="WRE251"/>
      <c r="WRF251"/>
      <c r="WRG251"/>
      <c r="WRH251"/>
      <c r="WRI251"/>
      <c r="WRJ251"/>
      <c r="WRK251"/>
      <c r="WRL251"/>
      <c r="WRM251"/>
      <c r="WRN251"/>
      <c r="WRO251"/>
      <c r="WRP251"/>
      <c r="WRQ251"/>
      <c r="WRR251"/>
      <c r="WRS251"/>
      <c r="WRT251"/>
      <c r="WRU251"/>
      <c r="WRV251"/>
      <c r="WRW251"/>
      <c r="WRX251"/>
      <c r="WRY251"/>
      <c r="WRZ251"/>
      <c r="WSA251"/>
      <c r="WSB251"/>
      <c r="WSC251"/>
      <c r="WSD251"/>
      <c r="WSE251"/>
      <c r="WSF251"/>
      <c r="WSG251"/>
      <c r="WSH251"/>
      <c r="WSI251"/>
      <c r="WSJ251"/>
      <c r="WSK251"/>
      <c r="WSL251"/>
      <c r="WSM251"/>
      <c r="WSN251"/>
      <c r="WSO251"/>
      <c r="WSP251"/>
      <c r="WSQ251"/>
      <c r="WSR251"/>
      <c r="WSS251"/>
      <c r="WST251"/>
      <c r="WSU251"/>
      <c r="WSV251"/>
      <c r="WSW251"/>
      <c r="WSX251"/>
      <c r="WSY251"/>
      <c r="WSZ251"/>
      <c r="WTA251"/>
      <c r="WTB251"/>
      <c r="WTC251"/>
      <c r="WTD251"/>
      <c r="WTE251"/>
      <c r="WTF251"/>
      <c r="WTG251"/>
      <c r="WTH251"/>
      <c r="WTI251"/>
      <c r="WTJ251"/>
      <c r="WTK251"/>
      <c r="WTL251"/>
      <c r="WTM251"/>
      <c r="WTN251"/>
      <c r="WTO251"/>
      <c r="WTP251"/>
      <c r="WTQ251"/>
      <c r="WTR251"/>
      <c r="WTS251"/>
      <c r="WTT251"/>
      <c r="WTU251"/>
      <c r="WTV251"/>
      <c r="WTW251"/>
      <c r="WTX251"/>
      <c r="WTY251"/>
      <c r="WTZ251"/>
      <c r="WUA251"/>
      <c r="WUB251"/>
      <c r="WUC251"/>
      <c r="WUD251"/>
      <c r="WUE251"/>
      <c r="WUF251"/>
      <c r="WUG251"/>
      <c r="WUH251"/>
      <c r="WUI251"/>
      <c r="WUJ251"/>
      <c r="WUK251"/>
      <c r="WUL251"/>
      <c r="WUM251"/>
      <c r="WUN251"/>
      <c r="WUO251"/>
      <c r="WUP251"/>
      <c r="WUQ251"/>
      <c r="WUR251"/>
      <c r="WUS251"/>
      <c r="WUT251"/>
      <c r="WUU251"/>
      <c r="WUV251"/>
      <c r="WUW251"/>
      <c r="WUX251"/>
      <c r="WUY251"/>
      <c r="WUZ251"/>
      <c r="WVA251"/>
      <c r="WVB251"/>
      <c r="WVC251"/>
      <c r="WVD251"/>
      <c r="WVE251"/>
      <c r="WVF251"/>
      <c r="WVG251"/>
      <c r="WVH251"/>
      <c r="WVI251"/>
      <c r="WVJ251"/>
      <c r="WVK251"/>
      <c r="WVL251"/>
      <c r="WVM251"/>
      <c r="WVN251"/>
      <c r="WVO251"/>
      <c r="WVP251"/>
      <c r="WVQ251"/>
      <c r="WVR251"/>
      <c r="WVS251"/>
      <c r="WVT251"/>
      <c r="WVU251"/>
      <c r="WVV251"/>
      <c r="WVW251"/>
      <c r="WVX251"/>
      <c r="WVY251"/>
      <c r="WVZ251"/>
      <c r="WWA251"/>
      <c r="WWB251"/>
      <c r="WWC251"/>
      <c r="WWD251"/>
      <c r="WWE251"/>
      <c r="WWF251"/>
      <c r="WWG251"/>
      <c r="WWH251"/>
      <c r="WWI251"/>
      <c r="WWJ251"/>
      <c r="WWK251"/>
      <c r="WWL251"/>
      <c r="WWM251"/>
      <c r="WWN251"/>
      <c r="WWO251"/>
      <c r="WWP251"/>
      <c r="WWQ251"/>
      <c r="WWR251"/>
      <c r="WWS251"/>
      <c r="WWT251"/>
      <c r="WWU251"/>
      <c r="WWV251"/>
      <c r="WWW251"/>
      <c r="WWX251"/>
      <c r="WWY251"/>
      <c r="WWZ251"/>
      <c r="WXA251"/>
      <c r="WXB251"/>
      <c r="WXC251"/>
      <c r="WXD251"/>
      <c r="WXE251"/>
      <c r="WXF251"/>
      <c r="WXG251"/>
      <c r="WXH251"/>
      <c r="WXI251"/>
      <c r="WXJ251"/>
      <c r="WXK251"/>
      <c r="WXL251"/>
      <c r="WXM251"/>
      <c r="WXN251"/>
      <c r="WXO251"/>
      <c r="WXP251"/>
      <c r="WXQ251"/>
      <c r="WXR251"/>
      <c r="WXS251"/>
      <c r="WXT251"/>
      <c r="WXU251"/>
      <c r="WXV251"/>
      <c r="WXW251"/>
      <c r="WXX251"/>
      <c r="WXY251"/>
      <c r="WXZ251"/>
      <c r="WYA251"/>
      <c r="WYB251"/>
      <c r="WYC251"/>
      <c r="WYD251"/>
      <c r="WYE251"/>
      <c r="WYF251"/>
      <c r="WYG251"/>
      <c r="WYH251"/>
      <c r="WYI251"/>
      <c r="WYJ251"/>
      <c r="WYK251"/>
      <c r="WYL251"/>
      <c r="WYM251"/>
      <c r="WYN251"/>
      <c r="WYO251"/>
      <c r="WYP251"/>
      <c r="WYQ251"/>
      <c r="WYR251"/>
      <c r="WYS251"/>
      <c r="WYT251"/>
      <c r="WYU251"/>
      <c r="WYV251"/>
      <c r="WYW251"/>
      <c r="WYX251"/>
      <c r="WYY251"/>
      <c r="WYZ251"/>
      <c r="WZA251"/>
      <c r="WZB251"/>
      <c r="WZC251"/>
      <c r="WZD251"/>
      <c r="WZE251"/>
      <c r="WZF251"/>
      <c r="WZG251"/>
      <c r="WZH251"/>
      <c r="WZI251"/>
      <c r="WZJ251"/>
      <c r="WZK251"/>
      <c r="WZL251"/>
      <c r="WZM251"/>
      <c r="WZN251"/>
      <c r="WZO251"/>
      <c r="WZP251"/>
      <c r="WZQ251"/>
      <c r="WZR251"/>
      <c r="WZS251"/>
      <c r="WZT251"/>
      <c r="WZU251"/>
      <c r="WZV251"/>
      <c r="WZW251"/>
      <c r="WZX251"/>
      <c r="WZY251"/>
      <c r="WZZ251"/>
      <c r="XAA251"/>
      <c r="XAB251"/>
      <c r="XAC251"/>
      <c r="XAD251"/>
      <c r="XAE251"/>
      <c r="XAF251"/>
      <c r="XAG251"/>
      <c r="XAH251"/>
      <c r="XAI251"/>
      <c r="XAJ251"/>
      <c r="XAK251"/>
      <c r="XAL251"/>
      <c r="XAM251"/>
      <c r="XAN251"/>
      <c r="XAO251"/>
      <c r="XAP251"/>
      <c r="XAQ251"/>
      <c r="XAR251"/>
      <c r="XAS251"/>
      <c r="XAT251"/>
      <c r="XAU251"/>
      <c r="XAV251"/>
      <c r="XAW251"/>
      <c r="XAX251"/>
      <c r="XAY251"/>
      <c r="XAZ251"/>
      <c r="XBA251"/>
      <c r="XBB251"/>
      <c r="XBC251"/>
      <c r="XBD251"/>
      <c r="XBE251"/>
      <c r="XBF251"/>
      <c r="XBG251"/>
      <c r="XBH251"/>
      <c r="XBI251"/>
      <c r="XBJ251"/>
      <c r="XBK251"/>
      <c r="XBL251"/>
      <c r="XBM251"/>
      <c r="XBN251"/>
      <c r="XBO251"/>
      <c r="XBP251"/>
      <c r="XBQ251"/>
      <c r="XBR251"/>
      <c r="XBS251"/>
      <c r="XBT251"/>
      <c r="XBU251"/>
      <c r="XBV251"/>
      <c r="XBW251"/>
      <c r="XBX251"/>
      <c r="XBY251"/>
      <c r="XBZ251"/>
      <c r="XCA251"/>
      <c r="XCB251"/>
      <c r="XCC251"/>
      <c r="XCD251"/>
      <c r="XCE251"/>
      <c r="XCF251"/>
      <c r="XCG251"/>
      <c r="XCH251"/>
      <c r="XCI251"/>
      <c r="XCJ251"/>
      <c r="XCK251"/>
      <c r="XCL251"/>
      <c r="XCM251"/>
      <c r="XCN251"/>
      <c r="XCO251"/>
      <c r="XCP251"/>
      <c r="XCQ251"/>
      <c r="XCR251"/>
      <c r="XCS251"/>
      <c r="XCT251"/>
      <c r="XCU251"/>
      <c r="XCV251"/>
      <c r="XCW251"/>
      <c r="XCX251"/>
      <c r="XCY251"/>
      <c r="XCZ251"/>
      <c r="XDA251"/>
      <c r="XDB251"/>
      <c r="XDC251"/>
      <c r="XDD251"/>
      <c r="XDE251"/>
      <c r="XDF251"/>
      <c r="XDG251"/>
      <c r="XDH251"/>
      <c r="XDI251"/>
      <c r="XDJ251"/>
      <c r="XDK251"/>
      <c r="XDL251"/>
      <c r="XDM251"/>
      <c r="XDN251"/>
      <c r="XDO251"/>
      <c r="XDP251"/>
      <c r="XDQ251"/>
      <c r="XDR251"/>
      <c r="XDS251"/>
      <c r="XDT251"/>
      <c r="XDU251"/>
      <c r="XDV251"/>
      <c r="XDW251"/>
      <c r="XDX251"/>
      <c r="XDY251"/>
      <c r="XDZ251"/>
      <c r="XEA251"/>
      <c r="XEB251"/>
      <c r="XEC251"/>
      <c r="XED251"/>
      <c r="XEE251"/>
      <c r="XEF251"/>
      <c r="XEG251"/>
      <c r="XEH251"/>
      <c r="XEI251"/>
      <c r="XEJ251"/>
      <c r="XEK251"/>
      <c r="XEL251"/>
      <c r="XEM251"/>
      <c r="XEN251"/>
      <c r="XEO251"/>
      <c r="XEP251"/>
      <c r="XEQ251"/>
      <c r="XER251"/>
      <c r="XES251"/>
      <c r="XET251"/>
      <c r="XEU251"/>
      <c r="XEV251"/>
      <c r="XEW251"/>
      <c r="XEX251"/>
      <c r="XEY251"/>
      <c r="XEZ251"/>
      <c r="XFA251"/>
      <c r="XFB251"/>
      <c r="XFC251"/>
      <c r="XFD251"/>
    </row>
    <row r="252" ht="15.75" spans="1:16384">
      <c r="A252" s="8"/>
      <c r="B252" s="8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  <c r="QC252"/>
      <c r="QD252"/>
      <c r="QE252"/>
      <c r="QF252"/>
      <c r="QG252"/>
      <c r="QH252"/>
      <c r="QI252"/>
      <c r="QJ252"/>
      <c r="QK252"/>
      <c r="QL252"/>
      <c r="QM252"/>
      <c r="QN252"/>
      <c r="QO252"/>
      <c r="QP252"/>
      <c r="QQ252"/>
      <c r="QR252"/>
      <c r="QS252"/>
      <c r="QT252"/>
      <c r="QU252"/>
      <c r="QV252"/>
      <c r="QW252"/>
      <c r="QX252"/>
      <c r="QY252"/>
      <c r="QZ252"/>
      <c r="RA252"/>
      <c r="RB252"/>
      <c r="RC252"/>
      <c r="RD252"/>
      <c r="RE252"/>
      <c r="RF252"/>
      <c r="RG252"/>
      <c r="RH252"/>
      <c r="RI252"/>
      <c r="RJ252"/>
      <c r="RK252"/>
      <c r="RL252"/>
      <c r="RM252"/>
      <c r="RN252"/>
      <c r="RO252"/>
      <c r="RP252"/>
      <c r="RQ252"/>
      <c r="RR252"/>
      <c r="RS252"/>
      <c r="RT252"/>
      <c r="RU252"/>
      <c r="RV252"/>
      <c r="RW252"/>
      <c r="RX252"/>
      <c r="RY252"/>
      <c r="RZ252"/>
      <c r="SA252"/>
      <c r="SB252"/>
      <c r="SC252"/>
      <c r="SD252"/>
      <c r="SE252"/>
      <c r="SF252"/>
      <c r="SG252"/>
      <c r="SH252"/>
      <c r="SI252"/>
      <c r="SJ252"/>
      <c r="SK252"/>
      <c r="SL252"/>
      <c r="SM252"/>
      <c r="SN252"/>
      <c r="SO252"/>
      <c r="SP252"/>
      <c r="SQ252"/>
      <c r="SR252"/>
      <c r="SS252"/>
      <c r="ST252"/>
      <c r="SU252"/>
      <c r="SV252"/>
      <c r="SW252"/>
      <c r="SX252"/>
      <c r="SY252"/>
      <c r="SZ252"/>
      <c r="TA252"/>
      <c r="TB252"/>
      <c r="TC252"/>
      <c r="TD252"/>
      <c r="TE252"/>
      <c r="TF252"/>
      <c r="TG252"/>
      <c r="TH252"/>
      <c r="TI252"/>
      <c r="TJ252"/>
      <c r="TK252"/>
      <c r="TL252"/>
      <c r="TM252"/>
      <c r="TN252"/>
      <c r="TO252"/>
      <c r="TP252"/>
      <c r="TQ252"/>
      <c r="TR252"/>
      <c r="TS252"/>
      <c r="TT252"/>
      <c r="TU252"/>
      <c r="TV252"/>
      <c r="TW252"/>
      <c r="TX252"/>
      <c r="TY252"/>
      <c r="TZ252"/>
      <c r="UA252"/>
      <c r="UB252"/>
      <c r="UC252"/>
      <c r="UD252"/>
      <c r="UE252"/>
      <c r="UF252"/>
      <c r="UG252"/>
      <c r="UH252"/>
      <c r="UI252"/>
      <c r="UJ252"/>
      <c r="UK252"/>
      <c r="UL252"/>
      <c r="UM252"/>
      <c r="UN252"/>
      <c r="UO252"/>
      <c r="UP252"/>
      <c r="UQ252"/>
      <c r="UR252"/>
      <c r="US252"/>
      <c r="UT252"/>
      <c r="UU252"/>
      <c r="UV252"/>
      <c r="UW252"/>
      <c r="UX252"/>
      <c r="UY252"/>
      <c r="UZ252"/>
      <c r="VA252"/>
      <c r="VB252"/>
      <c r="VC252"/>
      <c r="VD252"/>
      <c r="VE252"/>
      <c r="VF252"/>
      <c r="VG252"/>
      <c r="VH252"/>
      <c r="VI252"/>
      <c r="VJ252"/>
      <c r="VK252"/>
      <c r="VL252"/>
      <c r="VM252"/>
      <c r="VN252"/>
      <c r="VO252"/>
      <c r="VP252"/>
      <c r="VQ252"/>
      <c r="VR252"/>
      <c r="VS252"/>
      <c r="VT252"/>
      <c r="VU252"/>
      <c r="VV252"/>
      <c r="VW252"/>
      <c r="VX252"/>
      <c r="VY252"/>
      <c r="VZ252"/>
      <c r="WA252"/>
      <c r="WB252"/>
      <c r="WC252"/>
      <c r="WD252"/>
      <c r="WE252"/>
      <c r="WF252"/>
      <c r="WG252"/>
      <c r="WH252"/>
      <c r="WI252"/>
      <c r="WJ252"/>
      <c r="WK252"/>
      <c r="WL252"/>
      <c r="WM252"/>
      <c r="WN252"/>
      <c r="WO252"/>
      <c r="WP252"/>
      <c r="WQ252"/>
      <c r="WR252"/>
      <c r="WS252"/>
      <c r="WT252"/>
      <c r="WU252"/>
      <c r="WV252"/>
      <c r="WW252"/>
      <c r="WX252"/>
      <c r="WY252"/>
      <c r="WZ252"/>
      <c r="XA252"/>
      <c r="XB252"/>
      <c r="XC252"/>
      <c r="XD252"/>
      <c r="XE252"/>
      <c r="XF252"/>
      <c r="XG252"/>
      <c r="XH252"/>
      <c r="XI252"/>
      <c r="XJ252"/>
      <c r="XK252"/>
      <c r="XL252"/>
      <c r="XM252"/>
      <c r="XN252"/>
      <c r="XO252"/>
      <c r="XP252"/>
      <c r="XQ252"/>
      <c r="XR252"/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ZG252"/>
      <c r="ZH252"/>
      <c r="ZI252"/>
      <c r="ZJ252"/>
      <c r="ZK252"/>
      <c r="ZL252"/>
      <c r="ZM252"/>
      <c r="ZN252"/>
      <c r="ZO252"/>
      <c r="ZP252"/>
      <c r="ZQ252"/>
      <c r="ZR252"/>
      <c r="ZS252"/>
      <c r="ZT252"/>
      <c r="ZU252"/>
      <c r="ZV252"/>
      <c r="ZW252"/>
      <c r="ZX252"/>
      <c r="ZY252"/>
      <c r="ZZ252"/>
      <c r="AAA252"/>
      <c r="AAB252"/>
      <c r="AAC252"/>
      <c r="AAD252"/>
      <c r="AAE252"/>
      <c r="AAF252"/>
      <c r="AAG252"/>
      <c r="AAH252"/>
      <c r="AAI252"/>
      <c r="AAJ252"/>
      <c r="AAK252"/>
      <c r="AAL252"/>
      <c r="AAM252"/>
      <c r="AAN252"/>
      <c r="AAO252"/>
      <c r="AAP252"/>
      <c r="AAQ252"/>
      <c r="AAR252"/>
      <c r="AAS252"/>
      <c r="AAT252"/>
      <c r="AAU252"/>
      <c r="AAV252"/>
      <c r="AAW252"/>
      <c r="AAX252"/>
      <c r="AAY252"/>
      <c r="AAZ252"/>
      <c r="ABA252"/>
      <c r="ABB252"/>
      <c r="ABC252"/>
      <c r="ABD252"/>
      <c r="ABE252"/>
      <c r="ABF252"/>
      <c r="ABG252"/>
      <c r="ABH252"/>
      <c r="ABI252"/>
      <c r="ABJ252"/>
      <c r="ABK252"/>
      <c r="ABL252"/>
      <c r="ABM252"/>
      <c r="ABN252"/>
      <c r="ABO252"/>
      <c r="ABP252"/>
      <c r="ABQ252"/>
      <c r="ABR252"/>
      <c r="ABS252"/>
      <c r="ABT252"/>
      <c r="ABU252"/>
      <c r="ABV252"/>
      <c r="ABW252"/>
      <c r="ABX252"/>
      <c r="ABY252"/>
      <c r="ABZ252"/>
      <c r="ACA252"/>
      <c r="ACB252"/>
      <c r="ACC252"/>
      <c r="ACD252"/>
      <c r="ACE252"/>
      <c r="ACF252"/>
      <c r="ACG252"/>
      <c r="ACH252"/>
      <c r="ACI252"/>
      <c r="ACJ252"/>
      <c r="ACK252"/>
      <c r="ACL252"/>
      <c r="ACM252"/>
      <c r="ACN252"/>
      <c r="ACO252"/>
      <c r="ACP252"/>
      <c r="ACQ252"/>
      <c r="ACR252"/>
      <c r="ACS252"/>
      <c r="ACT252"/>
      <c r="ACU252"/>
      <c r="ACV252"/>
      <c r="ACW252"/>
      <c r="ACX252"/>
      <c r="ACY252"/>
      <c r="ACZ252"/>
      <c r="ADA252"/>
      <c r="ADB252"/>
      <c r="ADC252"/>
      <c r="ADD252"/>
      <c r="ADE252"/>
      <c r="ADF252"/>
      <c r="ADG252"/>
      <c r="ADH252"/>
      <c r="ADI252"/>
      <c r="ADJ252"/>
      <c r="ADK252"/>
      <c r="ADL252"/>
      <c r="ADM252"/>
      <c r="ADN252"/>
      <c r="ADO252"/>
      <c r="ADP252"/>
      <c r="ADQ252"/>
      <c r="ADR252"/>
      <c r="ADS252"/>
      <c r="ADT252"/>
      <c r="ADU252"/>
      <c r="ADV252"/>
      <c r="ADW252"/>
      <c r="ADX252"/>
      <c r="ADY252"/>
      <c r="ADZ252"/>
      <c r="AEA252"/>
      <c r="AEB252"/>
      <c r="AEC252"/>
      <c r="AED252"/>
      <c r="AEE252"/>
      <c r="AEF252"/>
      <c r="AEG252"/>
      <c r="AEH252"/>
      <c r="AEI252"/>
      <c r="AEJ252"/>
      <c r="AEK252"/>
      <c r="AEL252"/>
      <c r="AEM252"/>
      <c r="AEN252"/>
      <c r="AEO252"/>
      <c r="AEP252"/>
      <c r="AEQ252"/>
      <c r="AER252"/>
      <c r="AES252"/>
      <c r="AET252"/>
      <c r="AEU252"/>
      <c r="AEV252"/>
      <c r="AEW252"/>
      <c r="AEX252"/>
      <c r="AEY252"/>
      <c r="AEZ252"/>
      <c r="AFA252"/>
      <c r="AFB252"/>
      <c r="AFC252"/>
      <c r="AFD252"/>
      <c r="AFE252"/>
      <c r="AFF252"/>
      <c r="AFG252"/>
      <c r="AFH252"/>
      <c r="AFI252"/>
      <c r="AFJ252"/>
      <c r="AFK252"/>
      <c r="AFL252"/>
      <c r="AFM252"/>
      <c r="AFN252"/>
      <c r="AFO252"/>
      <c r="AFP252"/>
      <c r="AFQ252"/>
      <c r="AFR252"/>
      <c r="AFS252"/>
      <c r="AFT252"/>
      <c r="AFU252"/>
      <c r="AFV252"/>
      <c r="AFW252"/>
      <c r="AFX252"/>
      <c r="AFY252"/>
      <c r="AFZ252"/>
      <c r="AGA252"/>
      <c r="AGB252"/>
      <c r="AGC252"/>
      <c r="AGD252"/>
      <c r="AGE252"/>
      <c r="AGF252"/>
      <c r="AGG252"/>
      <c r="AGH252"/>
      <c r="AGI252"/>
      <c r="AGJ252"/>
      <c r="AGK252"/>
      <c r="AGL252"/>
      <c r="AGM252"/>
      <c r="AGN252"/>
      <c r="AGO252"/>
      <c r="AGP252"/>
      <c r="AGQ252"/>
      <c r="AGR252"/>
      <c r="AGS252"/>
      <c r="AGT252"/>
      <c r="AGU252"/>
      <c r="AGV252"/>
      <c r="AGW252"/>
      <c r="AGX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  <c r="AJP252"/>
      <c r="AJQ252"/>
      <c r="AJR252"/>
      <c r="AJS252"/>
      <c r="AJT252"/>
      <c r="AJU252"/>
      <c r="AJV252"/>
      <c r="AJW252"/>
      <c r="AJX252"/>
      <c r="AJY252"/>
      <c r="AJZ252"/>
      <c r="AKA252"/>
      <c r="AKB252"/>
      <c r="AKC252"/>
      <c r="AKD252"/>
      <c r="AKE252"/>
      <c r="AKF252"/>
      <c r="AKG252"/>
      <c r="AKH252"/>
      <c r="AKI252"/>
      <c r="AKJ252"/>
      <c r="AKK252"/>
      <c r="AKL252"/>
      <c r="AKM252"/>
      <c r="AKN252"/>
      <c r="AKO252"/>
      <c r="AKP252"/>
      <c r="AKQ252"/>
      <c r="AKR252"/>
      <c r="AKS252"/>
      <c r="AKT252"/>
      <c r="AKU252"/>
      <c r="AKV252"/>
      <c r="AKW252"/>
      <c r="AKX252"/>
      <c r="AKY252"/>
      <c r="AKZ252"/>
      <c r="ALA252"/>
      <c r="ALB252"/>
      <c r="ALC252"/>
      <c r="ALD252"/>
      <c r="ALE252"/>
      <c r="ALF252"/>
      <c r="ALG252"/>
      <c r="ALH252"/>
      <c r="ALI252"/>
      <c r="ALJ252"/>
      <c r="ALK252"/>
      <c r="ALL252"/>
      <c r="ALM252"/>
      <c r="ALN252"/>
      <c r="ALO252"/>
      <c r="ALP252"/>
      <c r="ALQ252"/>
      <c r="ALR252"/>
      <c r="ALS252"/>
      <c r="ALT252"/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  <c r="AMK252"/>
      <c r="AML252"/>
      <c r="AMM252"/>
      <c r="AMN252"/>
      <c r="AMO252"/>
      <c r="AMP252"/>
      <c r="AMQ252"/>
      <c r="AMR252"/>
      <c r="AMS252"/>
      <c r="AMT252"/>
      <c r="AMU252"/>
      <c r="AMV252"/>
      <c r="AMW252"/>
      <c r="AMX252"/>
      <c r="AMY252"/>
      <c r="AMZ252"/>
      <c r="ANA252"/>
      <c r="ANB252"/>
      <c r="ANC252"/>
      <c r="AND252"/>
      <c r="ANE252"/>
      <c r="ANF252"/>
      <c r="ANG252"/>
      <c r="ANH252"/>
      <c r="ANI252"/>
      <c r="ANJ252"/>
      <c r="ANK252"/>
      <c r="ANL252"/>
      <c r="ANM252"/>
      <c r="ANN252"/>
      <c r="ANO252"/>
      <c r="ANP252"/>
      <c r="ANQ252"/>
      <c r="ANR252"/>
      <c r="ANS252"/>
      <c r="ANT252"/>
      <c r="ANU252"/>
      <c r="ANV252"/>
      <c r="ANW252"/>
      <c r="ANX252"/>
      <c r="ANY252"/>
      <c r="ANZ252"/>
      <c r="AOA252"/>
      <c r="AOB252"/>
      <c r="AOC252"/>
      <c r="AOD252"/>
      <c r="AOE252"/>
      <c r="AOF252"/>
      <c r="AOG252"/>
      <c r="AOH252"/>
      <c r="AOI252"/>
      <c r="AOJ252"/>
      <c r="AOK252"/>
      <c r="AOL252"/>
      <c r="AOM252"/>
      <c r="AON252"/>
      <c r="AOO252"/>
      <c r="AOP252"/>
      <c r="AOQ252"/>
      <c r="AOR252"/>
      <c r="AOS252"/>
      <c r="AOT252"/>
      <c r="AOU252"/>
      <c r="AOV252"/>
      <c r="AOW252"/>
      <c r="AOX252"/>
      <c r="AOY252"/>
      <c r="AOZ252"/>
      <c r="APA252"/>
      <c r="APB252"/>
      <c r="APC252"/>
      <c r="APD252"/>
      <c r="APE252"/>
      <c r="APF252"/>
      <c r="APG252"/>
      <c r="APH252"/>
      <c r="API252"/>
      <c r="APJ252"/>
      <c r="APK252"/>
      <c r="APL252"/>
      <c r="APM252"/>
      <c r="APN252"/>
      <c r="APO252"/>
      <c r="APP252"/>
      <c r="APQ252"/>
      <c r="APR252"/>
      <c r="APS252"/>
      <c r="APT252"/>
      <c r="APU252"/>
      <c r="APV252"/>
      <c r="APW252"/>
      <c r="APX252"/>
      <c r="APY252"/>
      <c r="APZ252"/>
      <c r="AQA252"/>
      <c r="AQB252"/>
      <c r="AQC252"/>
      <c r="AQD252"/>
      <c r="AQE252"/>
      <c r="AQF252"/>
      <c r="AQG252"/>
      <c r="AQH252"/>
      <c r="AQI252"/>
      <c r="AQJ252"/>
      <c r="AQK252"/>
      <c r="AQL252"/>
      <c r="AQM252"/>
      <c r="AQN252"/>
      <c r="AQO252"/>
      <c r="AQP252"/>
      <c r="AQQ252"/>
      <c r="AQR252"/>
      <c r="AQS252"/>
      <c r="AQT252"/>
      <c r="AQU252"/>
      <c r="AQV252"/>
      <c r="AQW252"/>
      <c r="AQX252"/>
      <c r="AQY252"/>
      <c r="AQZ252"/>
      <c r="ARA252"/>
      <c r="ARB252"/>
      <c r="ARC252"/>
      <c r="ARD252"/>
      <c r="ARE252"/>
      <c r="ARF252"/>
      <c r="ARG252"/>
      <c r="ARH252"/>
      <c r="ARI252"/>
      <c r="ARJ252"/>
      <c r="ARK252"/>
      <c r="ARL252"/>
      <c r="ARM252"/>
      <c r="ARN252"/>
      <c r="ARO252"/>
      <c r="ARP252"/>
      <c r="ARQ252"/>
      <c r="ARR252"/>
      <c r="ARS252"/>
      <c r="ART252"/>
      <c r="ARU252"/>
      <c r="ARV252"/>
      <c r="ARW252"/>
      <c r="ARX252"/>
      <c r="ARY252"/>
      <c r="ARZ252"/>
      <c r="ASA252"/>
      <c r="ASB252"/>
      <c r="ASC252"/>
      <c r="ASD252"/>
      <c r="ASE252"/>
      <c r="ASF252"/>
      <c r="ASG252"/>
      <c r="ASH252"/>
      <c r="ASI252"/>
      <c r="ASJ252"/>
      <c r="ASK252"/>
      <c r="ASL252"/>
      <c r="ASM252"/>
      <c r="ASN252"/>
      <c r="ASO252"/>
      <c r="ASP252"/>
      <c r="ASQ252"/>
      <c r="ASR252"/>
      <c r="ASS252"/>
      <c r="AST252"/>
      <c r="ASU252"/>
      <c r="ASV252"/>
      <c r="ASW252"/>
      <c r="ASX252"/>
      <c r="ASY252"/>
      <c r="ASZ252"/>
      <c r="ATA252"/>
      <c r="ATB252"/>
      <c r="ATC252"/>
      <c r="ATD252"/>
      <c r="ATE252"/>
      <c r="ATF252"/>
      <c r="ATG252"/>
      <c r="ATH252"/>
      <c r="ATI252"/>
      <c r="ATJ252"/>
      <c r="ATK252"/>
      <c r="ATL252"/>
      <c r="ATM252"/>
      <c r="ATN252"/>
      <c r="ATO252"/>
      <c r="ATP252"/>
      <c r="ATQ252"/>
      <c r="ATR252"/>
      <c r="ATS252"/>
      <c r="ATT252"/>
      <c r="ATU252"/>
      <c r="ATV252"/>
      <c r="ATW252"/>
      <c r="ATX252"/>
      <c r="ATY252"/>
      <c r="ATZ252"/>
      <c r="AUA252"/>
      <c r="AUB252"/>
      <c r="AUC252"/>
      <c r="AUD252"/>
      <c r="AUE252"/>
      <c r="AUF252"/>
      <c r="AUG252"/>
      <c r="AUH252"/>
      <c r="AUI252"/>
      <c r="AUJ252"/>
      <c r="AUK252"/>
      <c r="AUL252"/>
      <c r="AUM252"/>
      <c r="AUN252"/>
      <c r="AUO252"/>
      <c r="AUP252"/>
      <c r="AUQ252"/>
      <c r="AUR252"/>
      <c r="AUS252"/>
      <c r="AUT252"/>
      <c r="AUU252"/>
      <c r="AUV252"/>
      <c r="AUW252"/>
      <c r="AUX252"/>
      <c r="AUY252"/>
      <c r="AUZ252"/>
      <c r="AVA252"/>
      <c r="AVB252"/>
      <c r="AVC252"/>
      <c r="AVD252"/>
      <c r="AVE252"/>
      <c r="AVF252"/>
      <c r="AVG252"/>
      <c r="AVH252"/>
      <c r="AVI252"/>
      <c r="AVJ252"/>
      <c r="AVK252"/>
      <c r="AVL252"/>
      <c r="AVM252"/>
      <c r="AVN252"/>
      <c r="AVO252"/>
      <c r="AVP252"/>
      <c r="AVQ252"/>
      <c r="AVR252"/>
      <c r="AVS252"/>
      <c r="AVT252"/>
      <c r="AVU252"/>
      <c r="AVV252"/>
      <c r="AVW252"/>
      <c r="AVX252"/>
      <c r="AVY252"/>
      <c r="AVZ252"/>
      <c r="AWA252"/>
      <c r="AWB252"/>
      <c r="AWC252"/>
      <c r="AWD252"/>
      <c r="AWE252"/>
      <c r="AWF252"/>
      <c r="AWG252"/>
      <c r="AWH252"/>
      <c r="AWI252"/>
      <c r="AWJ252"/>
      <c r="AWK252"/>
      <c r="AWL252"/>
      <c r="AWM252"/>
      <c r="AWN252"/>
      <c r="AWO252"/>
      <c r="AWP252"/>
      <c r="AWQ252"/>
      <c r="AWR252"/>
      <c r="AWS252"/>
      <c r="AWT252"/>
      <c r="AWU252"/>
      <c r="AWV252"/>
      <c r="AWW252"/>
      <c r="AWX252"/>
      <c r="AWY252"/>
      <c r="AWZ252"/>
      <c r="AXA252"/>
      <c r="AXB252"/>
      <c r="AXC252"/>
      <c r="AXD252"/>
      <c r="AXE252"/>
      <c r="AXF252"/>
      <c r="AXG252"/>
      <c r="AXH252"/>
      <c r="AXI252"/>
      <c r="AXJ252"/>
      <c r="AXK252"/>
      <c r="AXL252"/>
      <c r="AXM252"/>
      <c r="AXN252"/>
      <c r="AXO252"/>
      <c r="AXP252"/>
      <c r="AXQ252"/>
      <c r="AXR252"/>
      <c r="AXS252"/>
      <c r="AXT252"/>
      <c r="AXU252"/>
      <c r="AXV252"/>
      <c r="AXW252"/>
      <c r="AXX252"/>
      <c r="AXY252"/>
      <c r="AXZ252"/>
      <c r="AYA252"/>
      <c r="AYB252"/>
      <c r="AYC252"/>
      <c r="AYD252"/>
      <c r="AYE252"/>
      <c r="AYF252"/>
      <c r="AYG252"/>
      <c r="AYH252"/>
      <c r="AYI252"/>
      <c r="AYJ252"/>
      <c r="AYK252"/>
      <c r="AYL252"/>
      <c r="AYM252"/>
      <c r="AYN252"/>
      <c r="AYO252"/>
      <c r="AYP252"/>
      <c r="AYQ252"/>
      <c r="AYR252"/>
      <c r="AYS252"/>
      <c r="AYT252"/>
      <c r="AYU252"/>
      <c r="AYV252"/>
      <c r="AYW252"/>
      <c r="AYX252"/>
      <c r="AYY252"/>
      <c r="AYZ252"/>
      <c r="AZA252"/>
      <c r="AZB252"/>
      <c r="AZC252"/>
      <c r="AZD252"/>
      <c r="AZE252"/>
      <c r="AZF252"/>
      <c r="AZG252"/>
      <c r="AZH252"/>
      <c r="AZI252"/>
      <c r="AZJ252"/>
      <c r="AZK252"/>
      <c r="AZL252"/>
      <c r="AZM252"/>
      <c r="AZN252"/>
      <c r="AZO252"/>
      <c r="AZP252"/>
      <c r="AZQ252"/>
      <c r="AZR252"/>
      <c r="AZS252"/>
      <c r="AZT252"/>
      <c r="AZU252"/>
      <c r="AZV252"/>
      <c r="AZW252"/>
      <c r="AZX252"/>
      <c r="AZY252"/>
      <c r="AZZ252"/>
      <c r="BAA252"/>
      <c r="BAB252"/>
      <c r="BAC252"/>
      <c r="BAD252"/>
      <c r="BAE252"/>
      <c r="BAF252"/>
      <c r="BAG252"/>
      <c r="BAH252"/>
      <c r="BAI252"/>
      <c r="BAJ252"/>
      <c r="BAK252"/>
      <c r="BAL252"/>
      <c r="BAM252"/>
      <c r="BAN252"/>
      <c r="BAO252"/>
      <c r="BAP252"/>
      <c r="BAQ252"/>
      <c r="BAR252"/>
      <c r="BAS252"/>
      <c r="BAT252"/>
      <c r="BAU252"/>
      <c r="BAV252"/>
      <c r="BAW252"/>
      <c r="BAX252"/>
      <c r="BAY252"/>
      <c r="BAZ252"/>
      <c r="BBA252"/>
      <c r="BBB252"/>
      <c r="BBC252"/>
      <c r="BBD252"/>
      <c r="BBE252"/>
      <c r="BBF252"/>
      <c r="BBG252"/>
      <c r="BBH252"/>
      <c r="BBI252"/>
      <c r="BBJ252"/>
      <c r="BBK252"/>
      <c r="BBL252"/>
      <c r="BBM252"/>
      <c r="BBN252"/>
      <c r="BBO252"/>
      <c r="BBP252"/>
      <c r="BBQ252"/>
      <c r="BBR252"/>
      <c r="BBS252"/>
      <c r="BBT252"/>
      <c r="BBU252"/>
      <c r="BBV252"/>
      <c r="BBW252"/>
      <c r="BBX252"/>
      <c r="BBY252"/>
      <c r="BBZ252"/>
      <c r="BCA252"/>
      <c r="BCB252"/>
      <c r="BCC252"/>
      <c r="BCD252"/>
      <c r="BCE252"/>
      <c r="BCF252"/>
      <c r="BCG252"/>
      <c r="BCH252"/>
      <c r="BCI252"/>
      <c r="BCJ252"/>
      <c r="BCK252"/>
      <c r="BCL252"/>
      <c r="BCM252"/>
      <c r="BCN252"/>
      <c r="BCO252"/>
      <c r="BCP252"/>
      <c r="BCQ252"/>
      <c r="BCR252"/>
      <c r="BCS252"/>
      <c r="BCT252"/>
      <c r="BCU252"/>
      <c r="BCV252"/>
      <c r="BCW252"/>
      <c r="BCX252"/>
      <c r="BCY252"/>
      <c r="BCZ252"/>
      <c r="BDA252"/>
      <c r="BDB252"/>
      <c r="BDC252"/>
      <c r="BDD252"/>
      <c r="BDE252"/>
      <c r="BDF252"/>
      <c r="BDG252"/>
      <c r="BDH252"/>
      <c r="BDI252"/>
      <c r="BDJ252"/>
      <c r="BDK252"/>
      <c r="BDL252"/>
      <c r="BDM252"/>
      <c r="BDN252"/>
      <c r="BDO252"/>
      <c r="BDP252"/>
      <c r="BDQ252"/>
      <c r="BDR252"/>
      <c r="BDS252"/>
      <c r="BDT252"/>
      <c r="BDU252"/>
      <c r="BDV252"/>
      <c r="BDW252"/>
      <c r="BDX252"/>
      <c r="BDY252"/>
      <c r="BDZ252"/>
      <c r="BEA252"/>
      <c r="BEB252"/>
      <c r="BEC252"/>
      <c r="BED252"/>
      <c r="BEE252"/>
      <c r="BEF252"/>
      <c r="BEG252"/>
      <c r="BEH252"/>
      <c r="BEI252"/>
      <c r="BEJ252"/>
      <c r="BEK252"/>
      <c r="BEL252"/>
      <c r="BEM252"/>
      <c r="BEN252"/>
      <c r="BEO252"/>
      <c r="BEP252"/>
      <c r="BEQ252"/>
      <c r="BER252"/>
      <c r="BES252"/>
      <c r="BET252"/>
      <c r="BEU252"/>
      <c r="BEV252"/>
      <c r="BEW252"/>
      <c r="BEX252"/>
      <c r="BEY252"/>
      <c r="BEZ252"/>
      <c r="BFA252"/>
      <c r="BFB252"/>
      <c r="BFC252"/>
      <c r="BFD252"/>
      <c r="BFE252"/>
      <c r="BFF252"/>
      <c r="BFG252"/>
      <c r="BFH252"/>
      <c r="BFI252"/>
      <c r="BFJ252"/>
      <c r="BFK252"/>
      <c r="BFL252"/>
      <c r="BFM252"/>
      <c r="BFN252"/>
      <c r="BFO252"/>
      <c r="BFP252"/>
      <c r="BFQ252"/>
      <c r="BFR252"/>
      <c r="BFS252"/>
      <c r="BFT252"/>
      <c r="BFU252"/>
      <c r="BFV252"/>
      <c r="BFW252"/>
      <c r="BFX252"/>
      <c r="BFY252"/>
      <c r="BFZ252"/>
      <c r="BGA252"/>
      <c r="BGB252"/>
      <c r="BGC252"/>
      <c r="BGD252"/>
      <c r="BGE252"/>
      <c r="BGF252"/>
      <c r="BGG252"/>
      <c r="BGH252"/>
      <c r="BGI252"/>
      <c r="BGJ252"/>
      <c r="BGK252"/>
      <c r="BGL252"/>
      <c r="BGM252"/>
      <c r="BGN252"/>
      <c r="BGO252"/>
      <c r="BGP252"/>
      <c r="BGQ252"/>
      <c r="BGR252"/>
      <c r="BGS252"/>
      <c r="BGT252"/>
      <c r="BGU252"/>
      <c r="BGV252"/>
      <c r="BGW252"/>
      <c r="BGX252"/>
      <c r="BGY252"/>
      <c r="BGZ252"/>
      <c r="BHA252"/>
      <c r="BHB252"/>
      <c r="BHC252"/>
      <c r="BHD252"/>
      <c r="BHE252"/>
      <c r="BHF252"/>
      <c r="BHG252"/>
      <c r="BHH252"/>
      <c r="BHI252"/>
      <c r="BHJ252"/>
      <c r="BHK252"/>
      <c r="BHL252"/>
      <c r="BHM252"/>
      <c r="BHN252"/>
      <c r="BHO252"/>
      <c r="BHP252"/>
      <c r="BHQ252"/>
      <c r="BHR252"/>
      <c r="BHS252"/>
      <c r="BHT252"/>
      <c r="BHU252"/>
      <c r="BHV252"/>
      <c r="BHW252"/>
      <c r="BHX252"/>
      <c r="BHY252"/>
      <c r="BHZ252"/>
      <c r="BIA252"/>
      <c r="BIB252"/>
      <c r="BIC252"/>
      <c r="BID252"/>
      <c r="BIE252"/>
      <c r="BIF252"/>
      <c r="BIG252"/>
      <c r="BIH252"/>
      <c r="BII252"/>
      <c r="BIJ252"/>
      <c r="BIK252"/>
      <c r="BIL252"/>
      <c r="BIM252"/>
      <c r="BIN252"/>
      <c r="BIO252"/>
      <c r="BIP252"/>
      <c r="BIQ252"/>
      <c r="BIR252"/>
      <c r="BIS252"/>
      <c r="BIT252"/>
      <c r="BIU252"/>
      <c r="BIV252"/>
      <c r="BIW252"/>
      <c r="BIX252"/>
      <c r="BIY252"/>
      <c r="BIZ252"/>
      <c r="BJA252"/>
      <c r="BJB252"/>
      <c r="BJC252"/>
      <c r="BJD252"/>
      <c r="BJE252"/>
      <c r="BJF252"/>
      <c r="BJG252"/>
      <c r="BJH252"/>
      <c r="BJI252"/>
      <c r="BJJ252"/>
      <c r="BJK252"/>
      <c r="BJL252"/>
      <c r="BJM252"/>
      <c r="BJN252"/>
      <c r="BJO252"/>
      <c r="BJP252"/>
      <c r="BJQ252"/>
      <c r="BJR252"/>
      <c r="BJS252"/>
      <c r="BJT252"/>
      <c r="BJU252"/>
      <c r="BJV252"/>
      <c r="BJW252"/>
      <c r="BJX252"/>
      <c r="BJY252"/>
      <c r="BJZ252"/>
      <c r="BKA252"/>
      <c r="BKB252"/>
      <c r="BKC252"/>
      <c r="BKD252"/>
      <c r="BKE252"/>
      <c r="BKF252"/>
      <c r="BKG252"/>
      <c r="BKH252"/>
      <c r="BKI252"/>
      <c r="BKJ252"/>
      <c r="BKK252"/>
      <c r="BKL252"/>
      <c r="BKM252"/>
      <c r="BKN252"/>
      <c r="BKO252"/>
      <c r="BKP252"/>
      <c r="BKQ252"/>
      <c r="BKR252"/>
      <c r="BKS252"/>
      <c r="BKT252"/>
      <c r="BKU252"/>
      <c r="BKV252"/>
      <c r="BKW252"/>
      <c r="BKX252"/>
      <c r="BKY252"/>
      <c r="BKZ252"/>
      <c r="BLA252"/>
      <c r="BLB252"/>
      <c r="BLC252"/>
      <c r="BLD252"/>
      <c r="BLE252"/>
      <c r="BLF252"/>
      <c r="BLG252"/>
      <c r="BLH252"/>
      <c r="BLI252"/>
      <c r="BLJ252"/>
      <c r="BLK252"/>
      <c r="BLL252"/>
      <c r="BLM252"/>
      <c r="BLN252"/>
      <c r="BLO252"/>
      <c r="BLP252"/>
      <c r="BLQ252"/>
      <c r="BLR252"/>
      <c r="BLS252"/>
      <c r="BLT252"/>
      <c r="BLU252"/>
      <c r="BLV252"/>
      <c r="BLW252"/>
      <c r="BLX252"/>
      <c r="BLY252"/>
      <c r="BLZ252"/>
      <c r="BMA252"/>
      <c r="BMB252"/>
      <c r="BMC252"/>
      <c r="BMD252"/>
      <c r="BME252"/>
      <c r="BMF252"/>
      <c r="BMG252"/>
      <c r="BMH252"/>
      <c r="BMI252"/>
      <c r="BMJ252"/>
      <c r="BMK252"/>
      <c r="BML252"/>
      <c r="BMM252"/>
      <c r="BMN252"/>
      <c r="BMO252"/>
      <c r="BMP252"/>
      <c r="BMQ252"/>
      <c r="BMR252"/>
      <c r="BMS252"/>
      <c r="BMT252"/>
      <c r="BMU252"/>
      <c r="BMV252"/>
      <c r="BMW252"/>
      <c r="BMX252"/>
      <c r="BMY252"/>
      <c r="BMZ252"/>
      <c r="BNA252"/>
      <c r="BNB252"/>
      <c r="BNC252"/>
      <c r="BND252"/>
      <c r="BNE252"/>
      <c r="BNF252"/>
      <c r="BNG252"/>
      <c r="BNH252"/>
      <c r="BNI252"/>
      <c r="BNJ252"/>
      <c r="BNK252"/>
      <c r="BNL252"/>
      <c r="BNM252"/>
      <c r="BNN252"/>
      <c r="BNO252"/>
      <c r="BNP252"/>
      <c r="BNQ252"/>
      <c r="BNR252"/>
      <c r="BNS252"/>
      <c r="BNT252"/>
      <c r="BNU252"/>
      <c r="BNV252"/>
      <c r="BNW252"/>
      <c r="BNX252"/>
      <c r="BNY252"/>
      <c r="BNZ252"/>
      <c r="BOA252"/>
      <c r="BOB252"/>
      <c r="BOC252"/>
      <c r="BOD252"/>
      <c r="BOE252"/>
      <c r="BOF252"/>
      <c r="BOG252"/>
      <c r="BOH252"/>
      <c r="BOI252"/>
      <c r="BOJ252"/>
      <c r="BOK252"/>
      <c r="BOL252"/>
      <c r="BOM252"/>
      <c r="BON252"/>
      <c r="BOO252"/>
      <c r="BOP252"/>
      <c r="BOQ252"/>
      <c r="BOR252"/>
      <c r="BOS252"/>
      <c r="BOT252"/>
      <c r="BOU252"/>
      <c r="BOV252"/>
      <c r="BOW252"/>
      <c r="BOX252"/>
      <c r="BOY252"/>
      <c r="BOZ252"/>
      <c r="BPA252"/>
      <c r="BPB252"/>
      <c r="BPC252"/>
      <c r="BPD252"/>
      <c r="BPE252"/>
      <c r="BPF252"/>
      <c r="BPG252"/>
      <c r="BPH252"/>
      <c r="BPI252"/>
      <c r="BPJ252"/>
      <c r="BPK252"/>
      <c r="BPL252"/>
      <c r="BPM252"/>
      <c r="BPN252"/>
      <c r="BPO252"/>
      <c r="BPP252"/>
      <c r="BPQ252"/>
      <c r="BPR252"/>
      <c r="BPS252"/>
      <c r="BPT252"/>
      <c r="BPU252"/>
      <c r="BPV252"/>
      <c r="BPW252"/>
      <c r="BPX252"/>
      <c r="BPY252"/>
      <c r="BPZ252"/>
      <c r="BQA252"/>
      <c r="BQB252"/>
      <c r="BQC252"/>
      <c r="BQD252"/>
      <c r="BQE252"/>
      <c r="BQF252"/>
      <c r="BQG252"/>
      <c r="BQH252"/>
      <c r="BQI252"/>
      <c r="BQJ252"/>
      <c r="BQK252"/>
      <c r="BQL252"/>
      <c r="BQM252"/>
      <c r="BQN252"/>
      <c r="BQO252"/>
      <c r="BQP252"/>
      <c r="BQQ252"/>
      <c r="BQR252"/>
      <c r="BQS252"/>
      <c r="BQT252"/>
      <c r="BQU252"/>
      <c r="BQV252"/>
      <c r="BQW252"/>
      <c r="BQX252"/>
      <c r="BQY252"/>
      <c r="BQZ252"/>
      <c r="BRA252"/>
      <c r="BRB252"/>
      <c r="BRC252"/>
      <c r="BRD252"/>
      <c r="BRE252"/>
      <c r="BRF252"/>
      <c r="BRG252"/>
      <c r="BRH252"/>
      <c r="BRI252"/>
      <c r="BRJ252"/>
      <c r="BRK252"/>
      <c r="BRL252"/>
      <c r="BRM252"/>
      <c r="BRN252"/>
      <c r="BRO252"/>
      <c r="BRP252"/>
      <c r="BRQ252"/>
      <c r="BRR252"/>
      <c r="BRS252"/>
      <c r="BRT252"/>
      <c r="BRU252"/>
      <c r="BRV252"/>
      <c r="BRW252"/>
      <c r="BRX252"/>
      <c r="BRY252"/>
      <c r="BRZ252"/>
      <c r="BSA252"/>
      <c r="BSB252"/>
      <c r="BSC252"/>
      <c r="BSD252"/>
      <c r="BSE252"/>
      <c r="BSF252"/>
      <c r="BSG252"/>
      <c r="BSH252"/>
      <c r="BSI252"/>
      <c r="BSJ252"/>
      <c r="BSK252"/>
      <c r="BSL252"/>
      <c r="BSM252"/>
      <c r="BSN252"/>
      <c r="BSO252"/>
      <c r="BSP252"/>
      <c r="BSQ252"/>
      <c r="BSR252"/>
      <c r="BSS252"/>
      <c r="BST252"/>
      <c r="BSU252"/>
      <c r="BSV252"/>
      <c r="BSW252"/>
      <c r="BSX252"/>
      <c r="BSY252"/>
      <c r="BSZ252"/>
      <c r="BTA252"/>
      <c r="BTB252"/>
      <c r="BTC252"/>
      <c r="BTD252"/>
      <c r="BTE252"/>
      <c r="BTF252"/>
      <c r="BTG252"/>
      <c r="BTH252"/>
      <c r="BTI252"/>
      <c r="BTJ252"/>
      <c r="BTK252"/>
      <c r="BTL252"/>
      <c r="BTM252"/>
      <c r="BTN252"/>
      <c r="BTO252"/>
      <c r="BTP252"/>
      <c r="BTQ252"/>
      <c r="BTR252"/>
      <c r="BTS252"/>
      <c r="BTT252"/>
      <c r="BTU252"/>
      <c r="BTV252"/>
      <c r="BTW252"/>
      <c r="BTX252"/>
      <c r="BTY252"/>
      <c r="BTZ252"/>
      <c r="BUA252"/>
      <c r="BUB252"/>
      <c r="BUC252"/>
      <c r="BUD252"/>
      <c r="BUE252"/>
      <c r="BUF252"/>
      <c r="BUG252"/>
      <c r="BUH252"/>
      <c r="BUI252"/>
      <c r="BUJ252"/>
      <c r="BUK252"/>
      <c r="BUL252"/>
      <c r="BUM252"/>
      <c r="BUN252"/>
      <c r="BUO252"/>
      <c r="BUP252"/>
      <c r="BUQ252"/>
      <c r="BUR252"/>
      <c r="BUS252"/>
      <c r="BUT252"/>
      <c r="BUU252"/>
      <c r="BUV252"/>
      <c r="BUW252"/>
      <c r="BUX252"/>
      <c r="BUY252"/>
      <c r="BUZ252"/>
      <c r="BVA252"/>
      <c r="BVB252"/>
      <c r="BVC252"/>
      <c r="BVD252"/>
      <c r="BVE252"/>
      <c r="BVF252"/>
      <c r="BVG252"/>
      <c r="BVH252"/>
      <c r="BVI252"/>
      <c r="BVJ252"/>
      <c r="BVK252"/>
      <c r="BVL252"/>
      <c r="BVM252"/>
      <c r="BVN252"/>
      <c r="BVO252"/>
      <c r="BVP252"/>
      <c r="BVQ252"/>
      <c r="BVR252"/>
      <c r="BVS252"/>
      <c r="BVT252"/>
      <c r="BVU252"/>
      <c r="BVV252"/>
      <c r="BVW252"/>
      <c r="BVX252"/>
      <c r="BVY252"/>
      <c r="BVZ252"/>
      <c r="BWA252"/>
      <c r="BWB252"/>
      <c r="BWC252"/>
      <c r="BWD252"/>
      <c r="BWE252"/>
      <c r="BWF252"/>
      <c r="BWG252"/>
      <c r="BWH252"/>
      <c r="BWI252"/>
      <c r="BWJ252"/>
      <c r="BWK252"/>
      <c r="BWL252"/>
      <c r="BWM252"/>
      <c r="BWN252"/>
      <c r="BWO252"/>
      <c r="BWP252"/>
      <c r="BWQ252"/>
      <c r="BWR252"/>
      <c r="BWS252"/>
      <c r="BWT252"/>
      <c r="BWU252"/>
      <c r="BWV252"/>
      <c r="BWW252"/>
      <c r="BWX252"/>
      <c r="BWY252"/>
      <c r="BWZ252"/>
      <c r="BXA252"/>
      <c r="BXB252"/>
      <c r="BXC252"/>
      <c r="BXD252"/>
      <c r="BXE252"/>
      <c r="BXF252"/>
      <c r="BXG252"/>
      <c r="BXH252"/>
      <c r="BXI252"/>
      <c r="BXJ252"/>
      <c r="BXK252"/>
      <c r="BXL252"/>
      <c r="BXM252"/>
      <c r="BXN252"/>
      <c r="BXO252"/>
      <c r="BXP252"/>
      <c r="BXQ252"/>
      <c r="BXR252"/>
      <c r="BXS252"/>
      <c r="BXT252"/>
      <c r="BXU252"/>
      <c r="BXV252"/>
      <c r="BXW252"/>
      <c r="BXX252"/>
      <c r="BXY252"/>
      <c r="BXZ252"/>
      <c r="BYA252"/>
      <c r="BYB252"/>
      <c r="BYC252"/>
      <c r="BYD252"/>
      <c r="BYE252"/>
      <c r="BYF252"/>
      <c r="BYG252"/>
      <c r="BYH252"/>
      <c r="BYI252"/>
      <c r="BYJ252"/>
      <c r="BYK252"/>
      <c r="BYL252"/>
      <c r="BYM252"/>
      <c r="BYN252"/>
      <c r="BYO252"/>
      <c r="BYP252"/>
      <c r="BYQ252"/>
      <c r="BYR252"/>
      <c r="BYS252"/>
      <c r="BYT252"/>
      <c r="BYU252"/>
      <c r="BYV252"/>
      <c r="BYW252"/>
      <c r="BYX252"/>
      <c r="BYY252"/>
      <c r="BYZ252"/>
      <c r="BZA252"/>
      <c r="BZB252"/>
      <c r="BZC252"/>
      <c r="BZD252"/>
      <c r="BZE252"/>
      <c r="BZF252"/>
      <c r="BZG252"/>
      <c r="BZH252"/>
      <c r="BZI252"/>
      <c r="BZJ252"/>
      <c r="BZK252"/>
      <c r="BZL252"/>
      <c r="BZM252"/>
      <c r="BZN252"/>
      <c r="BZO252"/>
      <c r="BZP252"/>
      <c r="BZQ252"/>
      <c r="BZR252"/>
      <c r="BZS252"/>
      <c r="BZT252"/>
      <c r="BZU252"/>
      <c r="BZV252"/>
      <c r="BZW252"/>
      <c r="BZX252"/>
      <c r="BZY252"/>
      <c r="BZZ252"/>
      <c r="CAA252"/>
      <c r="CAB252"/>
      <c r="CAC252"/>
      <c r="CAD252"/>
      <c r="CAE252"/>
      <c r="CAF252"/>
      <c r="CAG252"/>
      <c r="CAH252"/>
      <c r="CAI252"/>
      <c r="CAJ252"/>
      <c r="CAK252"/>
      <c r="CAL252"/>
      <c r="CAM252"/>
      <c r="CAN252"/>
      <c r="CAO252"/>
      <c r="CAP252"/>
      <c r="CAQ252"/>
      <c r="CAR252"/>
      <c r="CAS252"/>
      <c r="CAT252"/>
      <c r="CAU252"/>
      <c r="CAV252"/>
      <c r="CAW252"/>
      <c r="CAX252"/>
      <c r="CAY252"/>
      <c r="CAZ252"/>
      <c r="CBA252"/>
      <c r="CBB252"/>
      <c r="CBC252"/>
      <c r="CBD252"/>
      <c r="CBE252"/>
      <c r="CBF252"/>
      <c r="CBG252"/>
      <c r="CBH252"/>
      <c r="CBI252"/>
      <c r="CBJ252"/>
      <c r="CBK252"/>
      <c r="CBL252"/>
      <c r="CBM252"/>
      <c r="CBN252"/>
      <c r="CBO252"/>
      <c r="CBP252"/>
      <c r="CBQ252"/>
      <c r="CBR252"/>
      <c r="CBS252"/>
      <c r="CBT252"/>
      <c r="CBU252"/>
      <c r="CBV252"/>
      <c r="CBW252"/>
      <c r="CBX252"/>
      <c r="CBY252"/>
      <c r="CBZ252"/>
      <c r="CCA252"/>
      <c r="CCB252"/>
      <c r="CCC252"/>
      <c r="CCD252"/>
      <c r="CCE252"/>
      <c r="CCF252"/>
      <c r="CCG252"/>
      <c r="CCH252"/>
      <c r="CCI252"/>
      <c r="CCJ252"/>
      <c r="CCK252"/>
      <c r="CCL252"/>
      <c r="CCM252"/>
      <c r="CCN252"/>
      <c r="CCO252"/>
      <c r="CCP252"/>
      <c r="CCQ252"/>
      <c r="CCR252"/>
      <c r="CCS252"/>
      <c r="CCT252"/>
      <c r="CCU252"/>
      <c r="CCV252"/>
      <c r="CCW252"/>
      <c r="CCX252"/>
      <c r="CCY252"/>
      <c r="CCZ252"/>
      <c r="CDA252"/>
      <c r="CDB252"/>
      <c r="CDC252"/>
      <c r="CDD252"/>
      <c r="CDE252"/>
      <c r="CDF252"/>
      <c r="CDG252"/>
      <c r="CDH252"/>
      <c r="CDI252"/>
      <c r="CDJ252"/>
      <c r="CDK252"/>
      <c r="CDL252"/>
      <c r="CDM252"/>
      <c r="CDN252"/>
      <c r="CDO252"/>
      <c r="CDP252"/>
      <c r="CDQ252"/>
      <c r="CDR252"/>
      <c r="CDS252"/>
      <c r="CDT252"/>
      <c r="CDU252"/>
      <c r="CDV252"/>
      <c r="CDW252"/>
      <c r="CDX252"/>
      <c r="CDY252"/>
      <c r="CDZ252"/>
      <c r="CEA252"/>
      <c r="CEB252"/>
      <c r="CEC252"/>
      <c r="CED252"/>
      <c r="CEE252"/>
      <c r="CEF252"/>
      <c r="CEG252"/>
      <c r="CEH252"/>
      <c r="CEI252"/>
      <c r="CEJ252"/>
      <c r="CEK252"/>
      <c r="CEL252"/>
      <c r="CEM252"/>
      <c r="CEN252"/>
      <c r="CEO252"/>
      <c r="CEP252"/>
      <c r="CEQ252"/>
      <c r="CER252"/>
      <c r="CES252"/>
      <c r="CET252"/>
      <c r="CEU252"/>
      <c r="CEV252"/>
      <c r="CEW252"/>
      <c r="CEX252"/>
      <c r="CEY252"/>
      <c r="CEZ252"/>
      <c r="CFA252"/>
      <c r="CFB252"/>
      <c r="CFC252"/>
      <c r="CFD252"/>
      <c r="CFE252"/>
      <c r="CFF252"/>
      <c r="CFG252"/>
      <c r="CFH252"/>
      <c r="CFI252"/>
      <c r="CFJ252"/>
      <c r="CFK252"/>
      <c r="CFL252"/>
      <c r="CFM252"/>
      <c r="CFN252"/>
      <c r="CFO252"/>
      <c r="CFP252"/>
      <c r="CFQ252"/>
      <c r="CFR252"/>
      <c r="CFS252"/>
      <c r="CFT252"/>
      <c r="CFU252"/>
      <c r="CFV252"/>
      <c r="CFW252"/>
      <c r="CFX252"/>
      <c r="CFY252"/>
      <c r="CFZ252"/>
      <c r="CGA252"/>
      <c r="CGB252"/>
      <c r="CGC252"/>
      <c r="CGD252"/>
      <c r="CGE252"/>
      <c r="CGF252"/>
      <c r="CGG252"/>
      <c r="CGH252"/>
      <c r="CGI252"/>
      <c r="CGJ252"/>
      <c r="CGK252"/>
      <c r="CGL252"/>
      <c r="CGM252"/>
      <c r="CGN252"/>
      <c r="CGO252"/>
      <c r="CGP252"/>
      <c r="CGQ252"/>
      <c r="CGR252"/>
      <c r="CGS252"/>
      <c r="CGT252"/>
      <c r="CGU252"/>
      <c r="CGV252"/>
      <c r="CGW252"/>
      <c r="CGX252"/>
      <c r="CGY252"/>
      <c r="CGZ252"/>
      <c r="CHA252"/>
      <c r="CHB252"/>
      <c r="CHC252"/>
      <c r="CHD252"/>
      <c r="CHE252"/>
      <c r="CHF252"/>
      <c r="CHG252"/>
      <c r="CHH252"/>
      <c r="CHI252"/>
      <c r="CHJ252"/>
      <c r="CHK252"/>
      <c r="CHL252"/>
      <c r="CHM252"/>
      <c r="CHN252"/>
      <c r="CHO252"/>
      <c r="CHP252"/>
      <c r="CHQ252"/>
      <c r="CHR252"/>
      <c r="CHS252"/>
      <c r="CHT252"/>
      <c r="CHU252"/>
      <c r="CHV252"/>
      <c r="CHW252"/>
      <c r="CHX252"/>
      <c r="CHY252"/>
      <c r="CHZ252"/>
      <c r="CIA252"/>
      <c r="CIB252"/>
      <c r="CIC252"/>
      <c r="CID252"/>
      <c r="CIE252"/>
      <c r="CIF252"/>
      <c r="CIG252"/>
      <c r="CIH252"/>
      <c r="CII252"/>
      <c r="CIJ252"/>
      <c r="CIK252"/>
      <c r="CIL252"/>
      <c r="CIM252"/>
      <c r="CIN252"/>
      <c r="CIO252"/>
      <c r="CIP252"/>
      <c r="CIQ252"/>
      <c r="CIR252"/>
      <c r="CIS252"/>
      <c r="CIT252"/>
      <c r="CIU252"/>
      <c r="CIV252"/>
      <c r="CIW252"/>
      <c r="CIX252"/>
      <c r="CIY252"/>
      <c r="CIZ252"/>
      <c r="CJA252"/>
      <c r="CJB252"/>
      <c r="CJC252"/>
      <c r="CJD252"/>
      <c r="CJE252"/>
      <c r="CJF252"/>
      <c r="CJG252"/>
      <c r="CJH252"/>
      <c r="CJI252"/>
      <c r="CJJ252"/>
      <c r="CJK252"/>
      <c r="CJL252"/>
      <c r="CJM252"/>
      <c r="CJN252"/>
      <c r="CJO252"/>
      <c r="CJP252"/>
      <c r="CJQ252"/>
      <c r="CJR252"/>
      <c r="CJS252"/>
      <c r="CJT252"/>
      <c r="CJU252"/>
      <c r="CJV252"/>
      <c r="CJW252"/>
      <c r="CJX252"/>
      <c r="CJY252"/>
      <c r="CJZ252"/>
      <c r="CKA252"/>
      <c r="CKB252"/>
      <c r="CKC252"/>
      <c r="CKD252"/>
      <c r="CKE252"/>
      <c r="CKF252"/>
      <c r="CKG252"/>
      <c r="CKH252"/>
      <c r="CKI252"/>
      <c r="CKJ252"/>
      <c r="CKK252"/>
      <c r="CKL252"/>
      <c r="CKM252"/>
      <c r="CKN252"/>
      <c r="CKO252"/>
      <c r="CKP252"/>
      <c r="CKQ252"/>
      <c r="CKR252"/>
      <c r="CKS252"/>
      <c r="CKT252"/>
      <c r="CKU252"/>
      <c r="CKV252"/>
      <c r="CKW252"/>
      <c r="CKX252"/>
      <c r="CKY252"/>
      <c r="CKZ252"/>
      <c r="CLA252"/>
      <c r="CLB252"/>
      <c r="CLC252"/>
      <c r="CLD252"/>
      <c r="CLE252"/>
      <c r="CLF252"/>
      <c r="CLG252"/>
      <c r="CLH252"/>
      <c r="CLI252"/>
      <c r="CLJ252"/>
      <c r="CLK252"/>
      <c r="CLL252"/>
      <c r="CLM252"/>
      <c r="CLN252"/>
      <c r="CLO252"/>
      <c r="CLP252"/>
      <c r="CLQ252"/>
      <c r="CLR252"/>
      <c r="CLS252"/>
      <c r="CLT252"/>
      <c r="CLU252"/>
      <c r="CLV252"/>
      <c r="CLW252"/>
      <c r="CLX252"/>
      <c r="CLY252"/>
      <c r="CLZ252"/>
      <c r="CMA252"/>
      <c r="CMB252"/>
      <c r="CMC252"/>
      <c r="CMD252"/>
      <c r="CME252"/>
      <c r="CMF252"/>
      <c r="CMG252"/>
      <c r="CMH252"/>
      <c r="CMI252"/>
      <c r="CMJ252"/>
      <c r="CMK252"/>
      <c r="CML252"/>
      <c r="CMM252"/>
      <c r="CMN252"/>
      <c r="CMO252"/>
      <c r="CMP252"/>
      <c r="CMQ252"/>
      <c r="CMR252"/>
      <c r="CMS252"/>
      <c r="CMT252"/>
      <c r="CMU252"/>
      <c r="CMV252"/>
      <c r="CMW252"/>
      <c r="CMX252"/>
      <c r="CMY252"/>
      <c r="CMZ252"/>
      <c r="CNA252"/>
      <c r="CNB252"/>
      <c r="CNC252"/>
      <c r="CND252"/>
      <c r="CNE252"/>
      <c r="CNF252"/>
      <c r="CNG252"/>
      <c r="CNH252"/>
      <c r="CNI252"/>
      <c r="CNJ252"/>
      <c r="CNK252"/>
      <c r="CNL252"/>
      <c r="CNM252"/>
      <c r="CNN252"/>
      <c r="CNO252"/>
      <c r="CNP252"/>
      <c r="CNQ252"/>
      <c r="CNR252"/>
      <c r="CNS252"/>
      <c r="CNT252"/>
      <c r="CNU252"/>
      <c r="CNV252"/>
      <c r="CNW252"/>
      <c r="CNX252"/>
      <c r="CNY252"/>
      <c r="CNZ252"/>
      <c r="COA252"/>
      <c r="COB252"/>
      <c r="COC252"/>
      <c r="COD252"/>
      <c r="COE252"/>
      <c r="COF252"/>
      <c r="COG252"/>
      <c r="COH252"/>
      <c r="COI252"/>
      <c r="COJ252"/>
      <c r="COK252"/>
      <c r="COL252"/>
      <c r="COM252"/>
      <c r="CON252"/>
      <c r="COO252"/>
      <c r="COP252"/>
      <c r="COQ252"/>
      <c r="COR252"/>
      <c r="COS252"/>
      <c r="COT252"/>
      <c r="COU252"/>
      <c r="COV252"/>
      <c r="COW252"/>
      <c r="COX252"/>
      <c r="COY252"/>
      <c r="COZ252"/>
      <c r="CPA252"/>
      <c r="CPB252"/>
      <c r="CPC252"/>
      <c r="CPD252"/>
      <c r="CPE252"/>
      <c r="CPF252"/>
      <c r="CPG252"/>
      <c r="CPH252"/>
      <c r="CPI252"/>
      <c r="CPJ252"/>
      <c r="CPK252"/>
      <c r="CPL252"/>
      <c r="CPM252"/>
      <c r="CPN252"/>
      <c r="CPO252"/>
      <c r="CPP252"/>
      <c r="CPQ252"/>
      <c r="CPR252"/>
      <c r="CPS252"/>
      <c r="CPT252"/>
      <c r="CPU252"/>
      <c r="CPV252"/>
      <c r="CPW252"/>
      <c r="CPX252"/>
      <c r="CPY252"/>
      <c r="CPZ252"/>
      <c r="CQA252"/>
      <c r="CQB252"/>
      <c r="CQC252"/>
      <c r="CQD252"/>
      <c r="CQE252"/>
      <c r="CQF252"/>
      <c r="CQG252"/>
      <c r="CQH252"/>
      <c r="CQI252"/>
      <c r="CQJ252"/>
      <c r="CQK252"/>
      <c r="CQL252"/>
      <c r="CQM252"/>
      <c r="CQN252"/>
      <c r="CQO252"/>
      <c r="CQP252"/>
      <c r="CQQ252"/>
      <c r="CQR252"/>
      <c r="CQS252"/>
      <c r="CQT252"/>
      <c r="CQU252"/>
      <c r="CQV252"/>
      <c r="CQW252"/>
      <c r="CQX252"/>
      <c r="CQY252"/>
      <c r="CQZ252"/>
      <c r="CRA252"/>
      <c r="CRB252"/>
      <c r="CRC252"/>
      <c r="CRD252"/>
      <c r="CRE252"/>
      <c r="CRF252"/>
      <c r="CRG252"/>
      <c r="CRH252"/>
      <c r="CRI252"/>
      <c r="CRJ252"/>
      <c r="CRK252"/>
      <c r="CRL252"/>
      <c r="CRM252"/>
      <c r="CRN252"/>
      <c r="CRO252"/>
      <c r="CRP252"/>
      <c r="CRQ252"/>
      <c r="CRR252"/>
      <c r="CRS252"/>
      <c r="CRT252"/>
      <c r="CRU252"/>
      <c r="CRV252"/>
      <c r="CRW252"/>
      <c r="CRX252"/>
      <c r="CRY252"/>
      <c r="CRZ252"/>
      <c r="CSA252"/>
      <c r="CSB252"/>
      <c r="CSC252"/>
      <c r="CSD252"/>
      <c r="CSE252"/>
      <c r="CSF252"/>
      <c r="CSG252"/>
      <c r="CSH252"/>
      <c r="CSI252"/>
      <c r="CSJ252"/>
      <c r="CSK252"/>
      <c r="CSL252"/>
      <c r="CSM252"/>
      <c r="CSN252"/>
      <c r="CSO252"/>
      <c r="CSP252"/>
      <c r="CSQ252"/>
      <c r="CSR252"/>
      <c r="CSS252"/>
      <c r="CST252"/>
      <c r="CSU252"/>
      <c r="CSV252"/>
      <c r="CSW252"/>
      <c r="CSX252"/>
      <c r="CSY252"/>
      <c r="CSZ252"/>
      <c r="CTA252"/>
      <c r="CTB252"/>
      <c r="CTC252"/>
      <c r="CTD252"/>
      <c r="CTE252"/>
      <c r="CTF252"/>
      <c r="CTG252"/>
      <c r="CTH252"/>
      <c r="CTI252"/>
      <c r="CTJ252"/>
      <c r="CTK252"/>
      <c r="CTL252"/>
      <c r="CTM252"/>
      <c r="CTN252"/>
      <c r="CTO252"/>
      <c r="CTP252"/>
      <c r="CTQ252"/>
      <c r="CTR252"/>
      <c r="CTS252"/>
      <c r="CTT252"/>
      <c r="CTU252"/>
      <c r="CTV252"/>
      <c r="CTW252"/>
      <c r="CTX252"/>
      <c r="CTY252"/>
      <c r="CTZ252"/>
      <c r="CUA252"/>
      <c r="CUB252"/>
      <c r="CUC252"/>
      <c r="CUD252"/>
      <c r="CUE252"/>
      <c r="CUF252"/>
      <c r="CUG252"/>
      <c r="CUH252"/>
      <c r="CUI252"/>
      <c r="CUJ252"/>
      <c r="CUK252"/>
      <c r="CUL252"/>
      <c r="CUM252"/>
      <c r="CUN252"/>
      <c r="CUO252"/>
      <c r="CUP252"/>
      <c r="CUQ252"/>
      <c r="CUR252"/>
      <c r="CUS252"/>
      <c r="CUT252"/>
      <c r="CUU252"/>
      <c r="CUV252"/>
      <c r="CUW252"/>
      <c r="CUX252"/>
      <c r="CUY252"/>
      <c r="CUZ252"/>
      <c r="CVA252"/>
      <c r="CVB252"/>
      <c r="CVC252"/>
      <c r="CVD252"/>
      <c r="CVE252"/>
      <c r="CVF252"/>
      <c r="CVG252"/>
      <c r="CVH252"/>
      <c r="CVI252"/>
      <c r="CVJ252"/>
      <c r="CVK252"/>
      <c r="CVL252"/>
      <c r="CVM252"/>
      <c r="CVN252"/>
      <c r="CVO252"/>
      <c r="CVP252"/>
      <c r="CVQ252"/>
      <c r="CVR252"/>
      <c r="CVS252"/>
      <c r="CVT252"/>
      <c r="CVU252"/>
      <c r="CVV252"/>
      <c r="CVW252"/>
      <c r="CVX252"/>
      <c r="CVY252"/>
      <c r="CVZ252"/>
      <c r="CWA252"/>
      <c r="CWB252"/>
      <c r="CWC252"/>
      <c r="CWD252"/>
      <c r="CWE252"/>
      <c r="CWF252"/>
      <c r="CWG252"/>
      <c r="CWH252"/>
      <c r="CWI252"/>
      <c r="CWJ252"/>
      <c r="CWK252"/>
      <c r="CWL252"/>
      <c r="CWM252"/>
      <c r="CWN252"/>
      <c r="CWO252"/>
      <c r="CWP252"/>
      <c r="CWQ252"/>
      <c r="CWR252"/>
      <c r="CWS252"/>
      <c r="CWT252"/>
      <c r="CWU252"/>
      <c r="CWV252"/>
      <c r="CWW252"/>
      <c r="CWX252"/>
      <c r="CWY252"/>
      <c r="CWZ252"/>
      <c r="CXA252"/>
      <c r="CXB252"/>
      <c r="CXC252"/>
      <c r="CXD252"/>
      <c r="CXE252"/>
      <c r="CXF252"/>
      <c r="CXG252"/>
      <c r="CXH252"/>
      <c r="CXI252"/>
      <c r="CXJ252"/>
      <c r="CXK252"/>
      <c r="CXL252"/>
      <c r="CXM252"/>
      <c r="CXN252"/>
      <c r="CXO252"/>
      <c r="CXP252"/>
      <c r="CXQ252"/>
      <c r="CXR252"/>
      <c r="CXS252"/>
      <c r="CXT252"/>
      <c r="CXU252"/>
      <c r="CXV252"/>
      <c r="CXW252"/>
      <c r="CXX252"/>
      <c r="CXY252"/>
      <c r="CXZ252"/>
      <c r="CYA252"/>
      <c r="CYB252"/>
      <c r="CYC252"/>
      <c r="CYD252"/>
      <c r="CYE252"/>
      <c r="CYF252"/>
      <c r="CYG252"/>
      <c r="CYH252"/>
      <c r="CYI252"/>
      <c r="CYJ252"/>
      <c r="CYK252"/>
      <c r="CYL252"/>
      <c r="CYM252"/>
      <c r="CYN252"/>
      <c r="CYO252"/>
      <c r="CYP252"/>
      <c r="CYQ252"/>
      <c r="CYR252"/>
      <c r="CYS252"/>
      <c r="CYT252"/>
      <c r="CYU252"/>
      <c r="CYV252"/>
      <c r="CYW252"/>
      <c r="CYX252"/>
      <c r="CYY252"/>
      <c r="CYZ252"/>
      <c r="CZA252"/>
      <c r="CZB252"/>
      <c r="CZC252"/>
      <c r="CZD252"/>
      <c r="CZE252"/>
      <c r="CZF252"/>
      <c r="CZG252"/>
      <c r="CZH252"/>
      <c r="CZI252"/>
      <c r="CZJ252"/>
      <c r="CZK252"/>
      <c r="CZL252"/>
      <c r="CZM252"/>
      <c r="CZN252"/>
      <c r="CZO252"/>
      <c r="CZP252"/>
      <c r="CZQ252"/>
      <c r="CZR252"/>
      <c r="CZS252"/>
      <c r="CZT252"/>
      <c r="CZU252"/>
      <c r="CZV252"/>
      <c r="CZW252"/>
      <c r="CZX252"/>
      <c r="CZY252"/>
      <c r="CZZ252"/>
      <c r="DAA252"/>
      <c r="DAB252"/>
      <c r="DAC252"/>
      <c r="DAD252"/>
      <c r="DAE252"/>
      <c r="DAF252"/>
      <c r="DAG252"/>
      <c r="DAH252"/>
      <c r="DAI252"/>
      <c r="DAJ252"/>
      <c r="DAK252"/>
      <c r="DAL252"/>
      <c r="DAM252"/>
      <c r="DAN252"/>
      <c r="DAO252"/>
      <c r="DAP252"/>
      <c r="DAQ252"/>
      <c r="DAR252"/>
      <c r="DAS252"/>
      <c r="DAT252"/>
      <c r="DAU252"/>
      <c r="DAV252"/>
      <c r="DAW252"/>
      <c r="DAX252"/>
      <c r="DAY252"/>
      <c r="DAZ252"/>
      <c r="DBA252"/>
      <c r="DBB252"/>
      <c r="DBC252"/>
      <c r="DBD252"/>
      <c r="DBE252"/>
      <c r="DBF252"/>
      <c r="DBG252"/>
      <c r="DBH252"/>
      <c r="DBI252"/>
      <c r="DBJ252"/>
      <c r="DBK252"/>
      <c r="DBL252"/>
      <c r="DBM252"/>
      <c r="DBN252"/>
      <c r="DBO252"/>
      <c r="DBP252"/>
      <c r="DBQ252"/>
      <c r="DBR252"/>
      <c r="DBS252"/>
      <c r="DBT252"/>
      <c r="DBU252"/>
      <c r="DBV252"/>
      <c r="DBW252"/>
      <c r="DBX252"/>
      <c r="DBY252"/>
      <c r="DBZ252"/>
      <c r="DCA252"/>
      <c r="DCB252"/>
      <c r="DCC252"/>
      <c r="DCD252"/>
      <c r="DCE252"/>
      <c r="DCF252"/>
      <c r="DCG252"/>
      <c r="DCH252"/>
      <c r="DCI252"/>
      <c r="DCJ252"/>
      <c r="DCK252"/>
      <c r="DCL252"/>
      <c r="DCM252"/>
      <c r="DCN252"/>
      <c r="DCO252"/>
      <c r="DCP252"/>
      <c r="DCQ252"/>
      <c r="DCR252"/>
      <c r="DCS252"/>
      <c r="DCT252"/>
      <c r="DCU252"/>
      <c r="DCV252"/>
      <c r="DCW252"/>
      <c r="DCX252"/>
      <c r="DCY252"/>
      <c r="DCZ252"/>
      <c r="DDA252"/>
      <c r="DDB252"/>
      <c r="DDC252"/>
      <c r="DDD252"/>
      <c r="DDE252"/>
      <c r="DDF252"/>
      <c r="DDG252"/>
      <c r="DDH252"/>
      <c r="DDI252"/>
      <c r="DDJ252"/>
      <c r="DDK252"/>
      <c r="DDL252"/>
      <c r="DDM252"/>
      <c r="DDN252"/>
      <c r="DDO252"/>
      <c r="DDP252"/>
      <c r="DDQ252"/>
      <c r="DDR252"/>
      <c r="DDS252"/>
      <c r="DDT252"/>
      <c r="DDU252"/>
      <c r="DDV252"/>
      <c r="DDW252"/>
      <c r="DDX252"/>
      <c r="DDY252"/>
      <c r="DDZ252"/>
      <c r="DEA252"/>
      <c r="DEB252"/>
      <c r="DEC252"/>
      <c r="DED252"/>
      <c r="DEE252"/>
      <c r="DEF252"/>
      <c r="DEG252"/>
      <c r="DEH252"/>
      <c r="DEI252"/>
      <c r="DEJ252"/>
      <c r="DEK252"/>
      <c r="DEL252"/>
      <c r="DEM252"/>
      <c r="DEN252"/>
      <c r="DEO252"/>
      <c r="DEP252"/>
      <c r="DEQ252"/>
      <c r="DER252"/>
      <c r="DES252"/>
      <c r="DET252"/>
      <c r="DEU252"/>
      <c r="DEV252"/>
      <c r="DEW252"/>
      <c r="DEX252"/>
      <c r="DEY252"/>
      <c r="DEZ252"/>
      <c r="DFA252"/>
      <c r="DFB252"/>
      <c r="DFC252"/>
      <c r="DFD252"/>
      <c r="DFE252"/>
      <c r="DFF252"/>
      <c r="DFG252"/>
      <c r="DFH252"/>
      <c r="DFI252"/>
      <c r="DFJ252"/>
      <c r="DFK252"/>
      <c r="DFL252"/>
      <c r="DFM252"/>
      <c r="DFN252"/>
      <c r="DFO252"/>
      <c r="DFP252"/>
      <c r="DFQ252"/>
      <c r="DFR252"/>
      <c r="DFS252"/>
      <c r="DFT252"/>
      <c r="DFU252"/>
      <c r="DFV252"/>
      <c r="DFW252"/>
      <c r="DFX252"/>
      <c r="DFY252"/>
      <c r="DFZ252"/>
      <c r="DGA252"/>
      <c r="DGB252"/>
      <c r="DGC252"/>
      <c r="DGD252"/>
      <c r="DGE252"/>
      <c r="DGF252"/>
      <c r="DGG252"/>
      <c r="DGH252"/>
      <c r="DGI252"/>
      <c r="DGJ252"/>
      <c r="DGK252"/>
      <c r="DGL252"/>
      <c r="DGM252"/>
      <c r="DGN252"/>
      <c r="DGO252"/>
      <c r="DGP252"/>
      <c r="DGQ252"/>
      <c r="DGR252"/>
      <c r="DGS252"/>
      <c r="DGT252"/>
      <c r="DGU252"/>
      <c r="DGV252"/>
      <c r="DGW252"/>
      <c r="DGX252"/>
      <c r="DGY252"/>
      <c r="DGZ252"/>
      <c r="DHA252"/>
      <c r="DHB252"/>
      <c r="DHC252"/>
      <c r="DHD252"/>
      <c r="DHE252"/>
      <c r="DHF252"/>
      <c r="DHG252"/>
      <c r="DHH252"/>
      <c r="DHI252"/>
      <c r="DHJ252"/>
      <c r="DHK252"/>
      <c r="DHL252"/>
      <c r="DHM252"/>
      <c r="DHN252"/>
      <c r="DHO252"/>
      <c r="DHP252"/>
      <c r="DHQ252"/>
      <c r="DHR252"/>
      <c r="DHS252"/>
      <c r="DHT252"/>
      <c r="DHU252"/>
      <c r="DHV252"/>
      <c r="DHW252"/>
      <c r="DHX252"/>
      <c r="DHY252"/>
      <c r="DHZ252"/>
      <c r="DIA252"/>
      <c r="DIB252"/>
      <c r="DIC252"/>
      <c r="DID252"/>
      <c r="DIE252"/>
      <c r="DIF252"/>
      <c r="DIG252"/>
      <c r="DIH252"/>
      <c r="DII252"/>
      <c r="DIJ252"/>
      <c r="DIK252"/>
      <c r="DIL252"/>
      <c r="DIM252"/>
      <c r="DIN252"/>
      <c r="DIO252"/>
      <c r="DIP252"/>
      <c r="DIQ252"/>
      <c r="DIR252"/>
      <c r="DIS252"/>
      <c r="DIT252"/>
      <c r="DIU252"/>
      <c r="DIV252"/>
      <c r="DIW252"/>
      <c r="DIX252"/>
      <c r="DIY252"/>
      <c r="DIZ252"/>
      <c r="DJA252"/>
      <c r="DJB252"/>
      <c r="DJC252"/>
      <c r="DJD252"/>
      <c r="DJE252"/>
      <c r="DJF252"/>
      <c r="DJG252"/>
      <c r="DJH252"/>
      <c r="DJI252"/>
      <c r="DJJ252"/>
      <c r="DJK252"/>
      <c r="DJL252"/>
      <c r="DJM252"/>
      <c r="DJN252"/>
      <c r="DJO252"/>
      <c r="DJP252"/>
      <c r="DJQ252"/>
      <c r="DJR252"/>
      <c r="DJS252"/>
      <c r="DJT252"/>
      <c r="DJU252"/>
      <c r="DJV252"/>
      <c r="DJW252"/>
      <c r="DJX252"/>
      <c r="DJY252"/>
      <c r="DJZ252"/>
      <c r="DKA252"/>
      <c r="DKB252"/>
      <c r="DKC252"/>
      <c r="DKD252"/>
      <c r="DKE252"/>
      <c r="DKF252"/>
      <c r="DKG252"/>
      <c r="DKH252"/>
      <c r="DKI252"/>
      <c r="DKJ252"/>
      <c r="DKK252"/>
      <c r="DKL252"/>
      <c r="DKM252"/>
      <c r="DKN252"/>
      <c r="DKO252"/>
      <c r="DKP252"/>
      <c r="DKQ252"/>
      <c r="DKR252"/>
      <c r="DKS252"/>
      <c r="DKT252"/>
      <c r="DKU252"/>
      <c r="DKV252"/>
      <c r="DKW252"/>
      <c r="DKX252"/>
      <c r="DKY252"/>
      <c r="DKZ252"/>
      <c r="DLA252"/>
      <c r="DLB252"/>
      <c r="DLC252"/>
      <c r="DLD252"/>
      <c r="DLE252"/>
      <c r="DLF252"/>
      <c r="DLG252"/>
      <c r="DLH252"/>
      <c r="DLI252"/>
      <c r="DLJ252"/>
      <c r="DLK252"/>
      <c r="DLL252"/>
      <c r="DLM252"/>
      <c r="DLN252"/>
      <c r="DLO252"/>
      <c r="DLP252"/>
      <c r="DLQ252"/>
      <c r="DLR252"/>
      <c r="DLS252"/>
      <c r="DLT252"/>
      <c r="DLU252"/>
      <c r="DLV252"/>
      <c r="DLW252"/>
      <c r="DLX252"/>
      <c r="DLY252"/>
      <c r="DLZ252"/>
      <c r="DMA252"/>
      <c r="DMB252"/>
      <c r="DMC252"/>
      <c r="DMD252"/>
      <c r="DME252"/>
      <c r="DMF252"/>
      <c r="DMG252"/>
      <c r="DMH252"/>
      <c r="DMI252"/>
      <c r="DMJ252"/>
      <c r="DMK252"/>
      <c r="DML252"/>
      <c r="DMM252"/>
      <c r="DMN252"/>
      <c r="DMO252"/>
      <c r="DMP252"/>
      <c r="DMQ252"/>
      <c r="DMR252"/>
      <c r="DMS252"/>
      <c r="DMT252"/>
      <c r="DMU252"/>
      <c r="DMV252"/>
      <c r="DMW252"/>
      <c r="DMX252"/>
      <c r="DMY252"/>
      <c r="DMZ252"/>
      <c r="DNA252"/>
      <c r="DNB252"/>
      <c r="DNC252"/>
      <c r="DND252"/>
      <c r="DNE252"/>
      <c r="DNF252"/>
      <c r="DNG252"/>
      <c r="DNH252"/>
      <c r="DNI252"/>
      <c r="DNJ252"/>
      <c r="DNK252"/>
      <c r="DNL252"/>
      <c r="DNM252"/>
      <c r="DNN252"/>
      <c r="DNO252"/>
      <c r="DNP252"/>
      <c r="DNQ252"/>
      <c r="DNR252"/>
      <c r="DNS252"/>
      <c r="DNT252"/>
      <c r="DNU252"/>
      <c r="DNV252"/>
      <c r="DNW252"/>
      <c r="DNX252"/>
      <c r="DNY252"/>
      <c r="DNZ252"/>
      <c r="DOA252"/>
      <c r="DOB252"/>
      <c r="DOC252"/>
      <c r="DOD252"/>
      <c r="DOE252"/>
      <c r="DOF252"/>
      <c r="DOG252"/>
      <c r="DOH252"/>
      <c r="DOI252"/>
      <c r="DOJ252"/>
      <c r="DOK252"/>
      <c r="DOL252"/>
      <c r="DOM252"/>
      <c r="DON252"/>
      <c r="DOO252"/>
      <c r="DOP252"/>
      <c r="DOQ252"/>
      <c r="DOR252"/>
      <c r="DOS252"/>
      <c r="DOT252"/>
      <c r="DOU252"/>
      <c r="DOV252"/>
      <c r="DOW252"/>
      <c r="DOX252"/>
      <c r="DOY252"/>
      <c r="DOZ252"/>
      <c r="DPA252"/>
      <c r="DPB252"/>
      <c r="DPC252"/>
      <c r="DPD252"/>
      <c r="DPE252"/>
      <c r="DPF252"/>
      <c r="DPG252"/>
      <c r="DPH252"/>
      <c r="DPI252"/>
      <c r="DPJ252"/>
      <c r="DPK252"/>
      <c r="DPL252"/>
      <c r="DPM252"/>
      <c r="DPN252"/>
      <c r="DPO252"/>
      <c r="DPP252"/>
      <c r="DPQ252"/>
      <c r="DPR252"/>
      <c r="DPS252"/>
      <c r="DPT252"/>
      <c r="DPU252"/>
      <c r="DPV252"/>
      <c r="DPW252"/>
      <c r="DPX252"/>
      <c r="DPY252"/>
      <c r="DPZ252"/>
      <c r="DQA252"/>
      <c r="DQB252"/>
      <c r="DQC252"/>
      <c r="DQD252"/>
      <c r="DQE252"/>
      <c r="DQF252"/>
      <c r="DQG252"/>
      <c r="DQH252"/>
      <c r="DQI252"/>
      <c r="DQJ252"/>
      <c r="DQK252"/>
      <c r="DQL252"/>
      <c r="DQM252"/>
      <c r="DQN252"/>
      <c r="DQO252"/>
      <c r="DQP252"/>
      <c r="DQQ252"/>
      <c r="DQR252"/>
      <c r="DQS252"/>
      <c r="DQT252"/>
      <c r="DQU252"/>
      <c r="DQV252"/>
      <c r="DQW252"/>
      <c r="DQX252"/>
      <c r="DQY252"/>
      <c r="DQZ252"/>
      <c r="DRA252"/>
      <c r="DRB252"/>
      <c r="DRC252"/>
      <c r="DRD252"/>
      <c r="DRE252"/>
      <c r="DRF252"/>
      <c r="DRG252"/>
      <c r="DRH252"/>
      <c r="DRI252"/>
      <c r="DRJ252"/>
      <c r="DRK252"/>
      <c r="DRL252"/>
      <c r="DRM252"/>
      <c r="DRN252"/>
      <c r="DRO252"/>
      <c r="DRP252"/>
      <c r="DRQ252"/>
      <c r="DRR252"/>
      <c r="DRS252"/>
      <c r="DRT252"/>
      <c r="DRU252"/>
      <c r="DRV252"/>
      <c r="DRW252"/>
      <c r="DRX252"/>
      <c r="DRY252"/>
      <c r="DRZ252"/>
      <c r="DSA252"/>
      <c r="DSB252"/>
      <c r="DSC252"/>
      <c r="DSD252"/>
      <c r="DSE252"/>
      <c r="DSF252"/>
      <c r="DSG252"/>
      <c r="DSH252"/>
      <c r="DSI252"/>
      <c r="DSJ252"/>
      <c r="DSK252"/>
      <c r="DSL252"/>
      <c r="DSM252"/>
      <c r="DSN252"/>
      <c r="DSO252"/>
      <c r="DSP252"/>
      <c r="DSQ252"/>
      <c r="DSR252"/>
      <c r="DSS252"/>
      <c r="DST252"/>
      <c r="DSU252"/>
      <c r="DSV252"/>
      <c r="DSW252"/>
      <c r="DSX252"/>
      <c r="DSY252"/>
      <c r="DSZ252"/>
      <c r="DTA252"/>
      <c r="DTB252"/>
      <c r="DTC252"/>
      <c r="DTD252"/>
      <c r="DTE252"/>
      <c r="DTF252"/>
      <c r="DTG252"/>
      <c r="DTH252"/>
      <c r="DTI252"/>
      <c r="DTJ252"/>
      <c r="DTK252"/>
      <c r="DTL252"/>
      <c r="DTM252"/>
      <c r="DTN252"/>
      <c r="DTO252"/>
      <c r="DTP252"/>
      <c r="DTQ252"/>
      <c r="DTR252"/>
      <c r="DTS252"/>
      <c r="DTT252"/>
      <c r="DTU252"/>
      <c r="DTV252"/>
      <c r="DTW252"/>
      <c r="DTX252"/>
      <c r="DTY252"/>
      <c r="DTZ252"/>
      <c r="DUA252"/>
      <c r="DUB252"/>
      <c r="DUC252"/>
      <c r="DUD252"/>
      <c r="DUE252"/>
      <c r="DUF252"/>
      <c r="DUG252"/>
      <c r="DUH252"/>
      <c r="DUI252"/>
      <c r="DUJ252"/>
      <c r="DUK252"/>
      <c r="DUL252"/>
      <c r="DUM252"/>
      <c r="DUN252"/>
      <c r="DUO252"/>
      <c r="DUP252"/>
      <c r="DUQ252"/>
      <c r="DUR252"/>
      <c r="DUS252"/>
      <c r="DUT252"/>
      <c r="DUU252"/>
      <c r="DUV252"/>
      <c r="DUW252"/>
      <c r="DUX252"/>
      <c r="DUY252"/>
      <c r="DUZ252"/>
      <c r="DVA252"/>
      <c r="DVB252"/>
      <c r="DVC252"/>
      <c r="DVD252"/>
      <c r="DVE252"/>
      <c r="DVF252"/>
      <c r="DVG252"/>
      <c r="DVH252"/>
      <c r="DVI252"/>
      <c r="DVJ252"/>
      <c r="DVK252"/>
      <c r="DVL252"/>
      <c r="DVM252"/>
      <c r="DVN252"/>
      <c r="DVO252"/>
      <c r="DVP252"/>
      <c r="DVQ252"/>
      <c r="DVR252"/>
      <c r="DVS252"/>
      <c r="DVT252"/>
      <c r="DVU252"/>
      <c r="DVV252"/>
      <c r="DVW252"/>
      <c r="DVX252"/>
      <c r="DVY252"/>
      <c r="DVZ252"/>
      <c r="DWA252"/>
      <c r="DWB252"/>
      <c r="DWC252"/>
      <c r="DWD252"/>
      <c r="DWE252"/>
      <c r="DWF252"/>
      <c r="DWG252"/>
      <c r="DWH252"/>
      <c r="DWI252"/>
      <c r="DWJ252"/>
      <c r="DWK252"/>
      <c r="DWL252"/>
      <c r="DWM252"/>
      <c r="DWN252"/>
      <c r="DWO252"/>
      <c r="DWP252"/>
      <c r="DWQ252"/>
      <c r="DWR252"/>
      <c r="DWS252"/>
      <c r="DWT252"/>
      <c r="DWU252"/>
      <c r="DWV252"/>
      <c r="DWW252"/>
      <c r="DWX252"/>
      <c r="DWY252"/>
      <c r="DWZ252"/>
      <c r="DXA252"/>
      <c r="DXB252"/>
      <c r="DXC252"/>
      <c r="DXD252"/>
      <c r="DXE252"/>
      <c r="DXF252"/>
      <c r="DXG252"/>
      <c r="DXH252"/>
      <c r="DXI252"/>
      <c r="DXJ252"/>
      <c r="DXK252"/>
      <c r="DXL252"/>
      <c r="DXM252"/>
      <c r="DXN252"/>
      <c r="DXO252"/>
      <c r="DXP252"/>
      <c r="DXQ252"/>
      <c r="DXR252"/>
      <c r="DXS252"/>
      <c r="DXT252"/>
      <c r="DXU252"/>
      <c r="DXV252"/>
      <c r="DXW252"/>
      <c r="DXX252"/>
      <c r="DXY252"/>
      <c r="DXZ252"/>
      <c r="DYA252"/>
      <c r="DYB252"/>
      <c r="DYC252"/>
      <c r="DYD252"/>
      <c r="DYE252"/>
      <c r="DYF252"/>
      <c r="DYG252"/>
      <c r="DYH252"/>
      <c r="DYI252"/>
      <c r="DYJ252"/>
      <c r="DYK252"/>
      <c r="DYL252"/>
      <c r="DYM252"/>
      <c r="DYN252"/>
      <c r="DYO252"/>
      <c r="DYP252"/>
      <c r="DYQ252"/>
      <c r="DYR252"/>
      <c r="DYS252"/>
      <c r="DYT252"/>
      <c r="DYU252"/>
      <c r="DYV252"/>
      <c r="DYW252"/>
      <c r="DYX252"/>
      <c r="DYY252"/>
      <c r="DYZ252"/>
      <c r="DZA252"/>
      <c r="DZB252"/>
      <c r="DZC252"/>
      <c r="DZD252"/>
      <c r="DZE252"/>
      <c r="DZF252"/>
      <c r="DZG252"/>
      <c r="DZH252"/>
      <c r="DZI252"/>
      <c r="DZJ252"/>
      <c r="DZK252"/>
      <c r="DZL252"/>
      <c r="DZM252"/>
      <c r="DZN252"/>
      <c r="DZO252"/>
      <c r="DZP252"/>
      <c r="DZQ252"/>
      <c r="DZR252"/>
      <c r="DZS252"/>
      <c r="DZT252"/>
      <c r="DZU252"/>
      <c r="DZV252"/>
      <c r="DZW252"/>
      <c r="DZX252"/>
      <c r="DZY252"/>
      <c r="DZZ252"/>
      <c r="EAA252"/>
      <c r="EAB252"/>
      <c r="EAC252"/>
      <c r="EAD252"/>
      <c r="EAE252"/>
      <c r="EAF252"/>
      <c r="EAG252"/>
      <c r="EAH252"/>
      <c r="EAI252"/>
      <c r="EAJ252"/>
      <c r="EAK252"/>
      <c r="EAL252"/>
      <c r="EAM252"/>
      <c r="EAN252"/>
      <c r="EAO252"/>
      <c r="EAP252"/>
      <c r="EAQ252"/>
      <c r="EAR252"/>
      <c r="EAS252"/>
      <c r="EAT252"/>
      <c r="EAU252"/>
      <c r="EAV252"/>
      <c r="EAW252"/>
      <c r="EAX252"/>
      <c r="EAY252"/>
      <c r="EAZ252"/>
      <c r="EBA252"/>
      <c r="EBB252"/>
      <c r="EBC252"/>
      <c r="EBD252"/>
      <c r="EBE252"/>
      <c r="EBF252"/>
      <c r="EBG252"/>
      <c r="EBH252"/>
      <c r="EBI252"/>
      <c r="EBJ252"/>
      <c r="EBK252"/>
      <c r="EBL252"/>
      <c r="EBM252"/>
      <c r="EBN252"/>
      <c r="EBO252"/>
      <c r="EBP252"/>
      <c r="EBQ252"/>
      <c r="EBR252"/>
      <c r="EBS252"/>
      <c r="EBT252"/>
      <c r="EBU252"/>
      <c r="EBV252"/>
      <c r="EBW252"/>
      <c r="EBX252"/>
      <c r="EBY252"/>
      <c r="EBZ252"/>
      <c r="ECA252"/>
      <c r="ECB252"/>
      <c r="ECC252"/>
      <c r="ECD252"/>
      <c r="ECE252"/>
      <c r="ECF252"/>
      <c r="ECG252"/>
      <c r="ECH252"/>
      <c r="ECI252"/>
      <c r="ECJ252"/>
      <c r="ECK252"/>
      <c r="ECL252"/>
      <c r="ECM252"/>
      <c r="ECN252"/>
      <c r="ECO252"/>
      <c r="ECP252"/>
      <c r="ECQ252"/>
      <c r="ECR252"/>
      <c r="ECS252"/>
      <c r="ECT252"/>
      <c r="ECU252"/>
      <c r="ECV252"/>
      <c r="ECW252"/>
      <c r="ECX252"/>
      <c r="ECY252"/>
      <c r="ECZ252"/>
      <c r="EDA252"/>
      <c r="EDB252"/>
      <c r="EDC252"/>
      <c r="EDD252"/>
      <c r="EDE252"/>
      <c r="EDF252"/>
      <c r="EDG252"/>
      <c r="EDH252"/>
      <c r="EDI252"/>
      <c r="EDJ252"/>
      <c r="EDK252"/>
      <c r="EDL252"/>
      <c r="EDM252"/>
      <c r="EDN252"/>
      <c r="EDO252"/>
      <c r="EDP252"/>
      <c r="EDQ252"/>
      <c r="EDR252"/>
      <c r="EDS252"/>
      <c r="EDT252"/>
      <c r="EDU252"/>
      <c r="EDV252"/>
      <c r="EDW252"/>
      <c r="EDX252"/>
      <c r="EDY252"/>
      <c r="EDZ252"/>
      <c r="EEA252"/>
      <c r="EEB252"/>
      <c r="EEC252"/>
      <c r="EED252"/>
      <c r="EEE252"/>
      <c r="EEF252"/>
      <c r="EEG252"/>
      <c r="EEH252"/>
      <c r="EEI252"/>
      <c r="EEJ252"/>
      <c r="EEK252"/>
      <c r="EEL252"/>
      <c r="EEM252"/>
      <c r="EEN252"/>
      <c r="EEO252"/>
      <c r="EEP252"/>
      <c r="EEQ252"/>
      <c r="EER252"/>
      <c r="EES252"/>
      <c r="EET252"/>
      <c r="EEU252"/>
      <c r="EEV252"/>
      <c r="EEW252"/>
      <c r="EEX252"/>
      <c r="EEY252"/>
      <c r="EEZ252"/>
      <c r="EFA252"/>
      <c r="EFB252"/>
      <c r="EFC252"/>
      <c r="EFD252"/>
      <c r="EFE252"/>
      <c r="EFF252"/>
      <c r="EFG252"/>
      <c r="EFH252"/>
      <c r="EFI252"/>
      <c r="EFJ252"/>
      <c r="EFK252"/>
      <c r="EFL252"/>
      <c r="EFM252"/>
      <c r="EFN252"/>
      <c r="EFO252"/>
      <c r="EFP252"/>
      <c r="EFQ252"/>
      <c r="EFR252"/>
      <c r="EFS252"/>
      <c r="EFT252"/>
      <c r="EFU252"/>
      <c r="EFV252"/>
      <c r="EFW252"/>
      <c r="EFX252"/>
      <c r="EFY252"/>
      <c r="EFZ252"/>
      <c r="EGA252"/>
      <c r="EGB252"/>
      <c r="EGC252"/>
      <c r="EGD252"/>
      <c r="EGE252"/>
      <c r="EGF252"/>
      <c r="EGG252"/>
      <c r="EGH252"/>
      <c r="EGI252"/>
      <c r="EGJ252"/>
      <c r="EGK252"/>
      <c r="EGL252"/>
      <c r="EGM252"/>
      <c r="EGN252"/>
      <c r="EGO252"/>
      <c r="EGP252"/>
      <c r="EGQ252"/>
      <c r="EGR252"/>
      <c r="EGS252"/>
      <c r="EGT252"/>
      <c r="EGU252"/>
      <c r="EGV252"/>
      <c r="EGW252"/>
      <c r="EGX252"/>
      <c r="EGY252"/>
      <c r="EGZ252"/>
      <c r="EHA252"/>
      <c r="EHB252"/>
      <c r="EHC252"/>
      <c r="EHD252"/>
      <c r="EHE252"/>
      <c r="EHF252"/>
      <c r="EHG252"/>
      <c r="EHH252"/>
      <c r="EHI252"/>
      <c r="EHJ252"/>
      <c r="EHK252"/>
      <c r="EHL252"/>
      <c r="EHM252"/>
      <c r="EHN252"/>
      <c r="EHO252"/>
      <c r="EHP252"/>
      <c r="EHQ252"/>
      <c r="EHR252"/>
      <c r="EHS252"/>
      <c r="EHT252"/>
      <c r="EHU252"/>
      <c r="EHV252"/>
      <c r="EHW252"/>
      <c r="EHX252"/>
      <c r="EHY252"/>
      <c r="EHZ252"/>
      <c r="EIA252"/>
      <c r="EIB252"/>
      <c r="EIC252"/>
      <c r="EID252"/>
      <c r="EIE252"/>
      <c r="EIF252"/>
      <c r="EIG252"/>
      <c r="EIH252"/>
      <c r="EII252"/>
      <c r="EIJ252"/>
      <c r="EIK252"/>
      <c r="EIL252"/>
      <c r="EIM252"/>
      <c r="EIN252"/>
      <c r="EIO252"/>
      <c r="EIP252"/>
      <c r="EIQ252"/>
      <c r="EIR252"/>
      <c r="EIS252"/>
      <c r="EIT252"/>
      <c r="EIU252"/>
      <c r="EIV252"/>
      <c r="EIW252"/>
      <c r="EIX252"/>
      <c r="EIY252"/>
      <c r="EIZ252"/>
      <c r="EJA252"/>
      <c r="EJB252"/>
      <c r="EJC252"/>
      <c r="EJD252"/>
      <c r="EJE252"/>
      <c r="EJF252"/>
      <c r="EJG252"/>
      <c r="EJH252"/>
      <c r="EJI252"/>
      <c r="EJJ252"/>
      <c r="EJK252"/>
      <c r="EJL252"/>
      <c r="EJM252"/>
      <c r="EJN252"/>
      <c r="EJO252"/>
      <c r="EJP252"/>
      <c r="EJQ252"/>
      <c r="EJR252"/>
      <c r="EJS252"/>
      <c r="EJT252"/>
      <c r="EJU252"/>
      <c r="EJV252"/>
      <c r="EJW252"/>
      <c r="EJX252"/>
      <c r="EJY252"/>
      <c r="EJZ252"/>
      <c r="EKA252"/>
      <c r="EKB252"/>
      <c r="EKC252"/>
      <c r="EKD252"/>
      <c r="EKE252"/>
      <c r="EKF252"/>
      <c r="EKG252"/>
      <c r="EKH252"/>
      <c r="EKI252"/>
      <c r="EKJ252"/>
      <c r="EKK252"/>
      <c r="EKL252"/>
      <c r="EKM252"/>
      <c r="EKN252"/>
      <c r="EKO252"/>
      <c r="EKP252"/>
      <c r="EKQ252"/>
      <c r="EKR252"/>
      <c r="EKS252"/>
      <c r="EKT252"/>
      <c r="EKU252"/>
      <c r="EKV252"/>
      <c r="EKW252"/>
      <c r="EKX252"/>
      <c r="EKY252"/>
      <c r="EKZ252"/>
      <c r="ELA252"/>
      <c r="ELB252"/>
      <c r="ELC252"/>
      <c r="ELD252"/>
      <c r="ELE252"/>
      <c r="ELF252"/>
      <c r="ELG252"/>
      <c r="ELH252"/>
      <c r="ELI252"/>
      <c r="ELJ252"/>
      <c r="ELK252"/>
      <c r="ELL252"/>
      <c r="ELM252"/>
      <c r="ELN252"/>
      <c r="ELO252"/>
      <c r="ELP252"/>
      <c r="ELQ252"/>
      <c r="ELR252"/>
      <c r="ELS252"/>
      <c r="ELT252"/>
      <c r="ELU252"/>
      <c r="ELV252"/>
      <c r="ELW252"/>
      <c r="ELX252"/>
      <c r="ELY252"/>
      <c r="ELZ252"/>
      <c r="EMA252"/>
      <c r="EMB252"/>
      <c r="EMC252"/>
      <c r="EMD252"/>
      <c r="EME252"/>
      <c r="EMF252"/>
      <c r="EMG252"/>
      <c r="EMH252"/>
      <c r="EMI252"/>
      <c r="EMJ252"/>
      <c r="EMK252"/>
      <c r="EML252"/>
      <c r="EMM252"/>
      <c r="EMN252"/>
      <c r="EMO252"/>
      <c r="EMP252"/>
      <c r="EMQ252"/>
      <c r="EMR252"/>
      <c r="EMS252"/>
      <c r="EMT252"/>
      <c r="EMU252"/>
      <c r="EMV252"/>
      <c r="EMW252"/>
      <c r="EMX252"/>
      <c r="EMY252"/>
      <c r="EMZ252"/>
      <c r="ENA252"/>
      <c r="ENB252"/>
      <c r="ENC252"/>
      <c r="END252"/>
      <c r="ENE252"/>
      <c r="ENF252"/>
      <c r="ENG252"/>
      <c r="ENH252"/>
      <c r="ENI252"/>
      <c r="ENJ252"/>
      <c r="ENK252"/>
      <c r="ENL252"/>
      <c r="ENM252"/>
      <c r="ENN252"/>
      <c r="ENO252"/>
      <c r="ENP252"/>
      <c r="ENQ252"/>
      <c r="ENR252"/>
      <c r="ENS252"/>
      <c r="ENT252"/>
      <c r="ENU252"/>
      <c r="ENV252"/>
      <c r="ENW252"/>
      <c r="ENX252"/>
      <c r="ENY252"/>
      <c r="ENZ252"/>
      <c r="EOA252"/>
      <c r="EOB252"/>
      <c r="EOC252"/>
      <c r="EOD252"/>
      <c r="EOE252"/>
      <c r="EOF252"/>
      <c r="EOG252"/>
      <c r="EOH252"/>
      <c r="EOI252"/>
      <c r="EOJ252"/>
      <c r="EOK252"/>
      <c r="EOL252"/>
      <c r="EOM252"/>
      <c r="EON252"/>
      <c r="EOO252"/>
      <c r="EOP252"/>
      <c r="EOQ252"/>
      <c r="EOR252"/>
      <c r="EOS252"/>
      <c r="EOT252"/>
      <c r="EOU252"/>
      <c r="EOV252"/>
      <c r="EOW252"/>
      <c r="EOX252"/>
      <c r="EOY252"/>
      <c r="EOZ252"/>
      <c r="EPA252"/>
      <c r="EPB252"/>
      <c r="EPC252"/>
      <c r="EPD252"/>
      <c r="EPE252"/>
      <c r="EPF252"/>
      <c r="EPG252"/>
      <c r="EPH252"/>
      <c r="EPI252"/>
      <c r="EPJ252"/>
      <c r="EPK252"/>
      <c r="EPL252"/>
      <c r="EPM252"/>
      <c r="EPN252"/>
      <c r="EPO252"/>
      <c r="EPP252"/>
      <c r="EPQ252"/>
      <c r="EPR252"/>
      <c r="EPS252"/>
      <c r="EPT252"/>
      <c r="EPU252"/>
      <c r="EPV252"/>
      <c r="EPW252"/>
      <c r="EPX252"/>
      <c r="EPY252"/>
      <c r="EPZ252"/>
      <c r="EQA252"/>
      <c r="EQB252"/>
      <c r="EQC252"/>
      <c r="EQD252"/>
      <c r="EQE252"/>
      <c r="EQF252"/>
      <c r="EQG252"/>
      <c r="EQH252"/>
      <c r="EQI252"/>
      <c r="EQJ252"/>
      <c r="EQK252"/>
      <c r="EQL252"/>
      <c r="EQM252"/>
      <c r="EQN252"/>
      <c r="EQO252"/>
      <c r="EQP252"/>
      <c r="EQQ252"/>
      <c r="EQR252"/>
      <c r="EQS252"/>
      <c r="EQT252"/>
      <c r="EQU252"/>
      <c r="EQV252"/>
      <c r="EQW252"/>
      <c r="EQX252"/>
      <c r="EQY252"/>
      <c r="EQZ252"/>
      <c r="ERA252"/>
      <c r="ERB252"/>
      <c r="ERC252"/>
      <c r="ERD252"/>
      <c r="ERE252"/>
      <c r="ERF252"/>
      <c r="ERG252"/>
      <c r="ERH252"/>
      <c r="ERI252"/>
      <c r="ERJ252"/>
      <c r="ERK252"/>
      <c r="ERL252"/>
      <c r="ERM252"/>
      <c r="ERN252"/>
      <c r="ERO252"/>
      <c r="ERP252"/>
      <c r="ERQ252"/>
      <c r="ERR252"/>
      <c r="ERS252"/>
      <c r="ERT252"/>
      <c r="ERU252"/>
      <c r="ERV252"/>
      <c r="ERW252"/>
      <c r="ERX252"/>
      <c r="ERY252"/>
      <c r="ERZ252"/>
      <c r="ESA252"/>
      <c r="ESB252"/>
      <c r="ESC252"/>
      <c r="ESD252"/>
      <c r="ESE252"/>
      <c r="ESF252"/>
      <c r="ESG252"/>
      <c r="ESH252"/>
      <c r="ESI252"/>
      <c r="ESJ252"/>
      <c r="ESK252"/>
      <c r="ESL252"/>
      <c r="ESM252"/>
      <c r="ESN252"/>
      <c r="ESO252"/>
      <c r="ESP252"/>
      <c r="ESQ252"/>
      <c r="ESR252"/>
      <c r="ESS252"/>
      <c r="EST252"/>
      <c r="ESU252"/>
      <c r="ESV252"/>
      <c r="ESW252"/>
      <c r="ESX252"/>
      <c r="ESY252"/>
      <c r="ESZ252"/>
      <c r="ETA252"/>
      <c r="ETB252"/>
      <c r="ETC252"/>
      <c r="ETD252"/>
      <c r="ETE252"/>
      <c r="ETF252"/>
      <c r="ETG252"/>
      <c r="ETH252"/>
      <c r="ETI252"/>
      <c r="ETJ252"/>
      <c r="ETK252"/>
      <c r="ETL252"/>
      <c r="ETM252"/>
      <c r="ETN252"/>
      <c r="ETO252"/>
      <c r="ETP252"/>
      <c r="ETQ252"/>
      <c r="ETR252"/>
      <c r="ETS252"/>
      <c r="ETT252"/>
      <c r="ETU252"/>
      <c r="ETV252"/>
      <c r="ETW252"/>
      <c r="ETX252"/>
      <c r="ETY252"/>
      <c r="ETZ252"/>
      <c r="EUA252"/>
      <c r="EUB252"/>
      <c r="EUC252"/>
      <c r="EUD252"/>
      <c r="EUE252"/>
      <c r="EUF252"/>
      <c r="EUG252"/>
      <c r="EUH252"/>
      <c r="EUI252"/>
      <c r="EUJ252"/>
      <c r="EUK252"/>
      <c r="EUL252"/>
      <c r="EUM252"/>
      <c r="EUN252"/>
      <c r="EUO252"/>
      <c r="EUP252"/>
      <c r="EUQ252"/>
      <c r="EUR252"/>
      <c r="EUS252"/>
      <c r="EUT252"/>
      <c r="EUU252"/>
      <c r="EUV252"/>
      <c r="EUW252"/>
      <c r="EUX252"/>
      <c r="EUY252"/>
      <c r="EUZ252"/>
      <c r="EVA252"/>
      <c r="EVB252"/>
      <c r="EVC252"/>
      <c r="EVD252"/>
      <c r="EVE252"/>
      <c r="EVF252"/>
      <c r="EVG252"/>
      <c r="EVH252"/>
      <c r="EVI252"/>
      <c r="EVJ252"/>
      <c r="EVK252"/>
      <c r="EVL252"/>
      <c r="EVM252"/>
      <c r="EVN252"/>
      <c r="EVO252"/>
      <c r="EVP252"/>
      <c r="EVQ252"/>
      <c r="EVR252"/>
      <c r="EVS252"/>
      <c r="EVT252"/>
      <c r="EVU252"/>
      <c r="EVV252"/>
      <c r="EVW252"/>
      <c r="EVX252"/>
      <c r="EVY252"/>
      <c r="EVZ252"/>
      <c r="EWA252"/>
      <c r="EWB252"/>
      <c r="EWC252"/>
      <c r="EWD252"/>
      <c r="EWE252"/>
      <c r="EWF252"/>
      <c r="EWG252"/>
      <c r="EWH252"/>
      <c r="EWI252"/>
      <c r="EWJ252"/>
      <c r="EWK252"/>
      <c r="EWL252"/>
      <c r="EWM252"/>
      <c r="EWN252"/>
      <c r="EWO252"/>
      <c r="EWP252"/>
      <c r="EWQ252"/>
      <c r="EWR252"/>
      <c r="EWS252"/>
      <c r="EWT252"/>
      <c r="EWU252"/>
      <c r="EWV252"/>
      <c r="EWW252"/>
      <c r="EWX252"/>
      <c r="EWY252"/>
      <c r="EWZ252"/>
      <c r="EXA252"/>
      <c r="EXB252"/>
      <c r="EXC252"/>
      <c r="EXD252"/>
      <c r="EXE252"/>
      <c r="EXF252"/>
      <c r="EXG252"/>
      <c r="EXH252"/>
      <c r="EXI252"/>
      <c r="EXJ252"/>
      <c r="EXK252"/>
      <c r="EXL252"/>
      <c r="EXM252"/>
      <c r="EXN252"/>
      <c r="EXO252"/>
      <c r="EXP252"/>
      <c r="EXQ252"/>
      <c r="EXR252"/>
      <c r="EXS252"/>
      <c r="EXT252"/>
      <c r="EXU252"/>
      <c r="EXV252"/>
      <c r="EXW252"/>
      <c r="EXX252"/>
      <c r="EXY252"/>
      <c r="EXZ252"/>
      <c r="EYA252"/>
      <c r="EYB252"/>
      <c r="EYC252"/>
      <c r="EYD252"/>
      <c r="EYE252"/>
      <c r="EYF252"/>
      <c r="EYG252"/>
      <c r="EYH252"/>
      <c r="EYI252"/>
      <c r="EYJ252"/>
      <c r="EYK252"/>
      <c r="EYL252"/>
      <c r="EYM252"/>
      <c r="EYN252"/>
      <c r="EYO252"/>
      <c r="EYP252"/>
      <c r="EYQ252"/>
      <c r="EYR252"/>
      <c r="EYS252"/>
      <c r="EYT252"/>
      <c r="EYU252"/>
      <c r="EYV252"/>
      <c r="EYW252"/>
      <c r="EYX252"/>
      <c r="EYY252"/>
      <c r="EYZ252"/>
      <c r="EZA252"/>
      <c r="EZB252"/>
      <c r="EZC252"/>
      <c r="EZD252"/>
      <c r="EZE252"/>
      <c r="EZF252"/>
      <c r="EZG252"/>
      <c r="EZH252"/>
      <c r="EZI252"/>
      <c r="EZJ252"/>
      <c r="EZK252"/>
      <c r="EZL252"/>
      <c r="EZM252"/>
      <c r="EZN252"/>
      <c r="EZO252"/>
      <c r="EZP252"/>
      <c r="EZQ252"/>
      <c r="EZR252"/>
      <c r="EZS252"/>
      <c r="EZT252"/>
      <c r="EZU252"/>
      <c r="EZV252"/>
      <c r="EZW252"/>
      <c r="EZX252"/>
      <c r="EZY252"/>
      <c r="EZZ252"/>
      <c r="FAA252"/>
      <c r="FAB252"/>
      <c r="FAC252"/>
      <c r="FAD252"/>
      <c r="FAE252"/>
      <c r="FAF252"/>
      <c r="FAG252"/>
      <c r="FAH252"/>
      <c r="FAI252"/>
      <c r="FAJ252"/>
      <c r="FAK252"/>
      <c r="FAL252"/>
      <c r="FAM252"/>
      <c r="FAN252"/>
      <c r="FAO252"/>
      <c r="FAP252"/>
      <c r="FAQ252"/>
      <c r="FAR252"/>
      <c r="FAS252"/>
      <c r="FAT252"/>
      <c r="FAU252"/>
      <c r="FAV252"/>
      <c r="FAW252"/>
      <c r="FAX252"/>
      <c r="FAY252"/>
      <c r="FAZ252"/>
      <c r="FBA252"/>
      <c r="FBB252"/>
      <c r="FBC252"/>
      <c r="FBD252"/>
      <c r="FBE252"/>
      <c r="FBF252"/>
      <c r="FBG252"/>
      <c r="FBH252"/>
      <c r="FBI252"/>
      <c r="FBJ252"/>
      <c r="FBK252"/>
      <c r="FBL252"/>
      <c r="FBM252"/>
      <c r="FBN252"/>
      <c r="FBO252"/>
      <c r="FBP252"/>
      <c r="FBQ252"/>
      <c r="FBR252"/>
      <c r="FBS252"/>
      <c r="FBT252"/>
      <c r="FBU252"/>
      <c r="FBV252"/>
      <c r="FBW252"/>
      <c r="FBX252"/>
      <c r="FBY252"/>
      <c r="FBZ252"/>
      <c r="FCA252"/>
      <c r="FCB252"/>
      <c r="FCC252"/>
      <c r="FCD252"/>
      <c r="FCE252"/>
      <c r="FCF252"/>
      <c r="FCG252"/>
      <c r="FCH252"/>
      <c r="FCI252"/>
      <c r="FCJ252"/>
      <c r="FCK252"/>
      <c r="FCL252"/>
      <c r="FCM252"/>
      <c r="FCN252"/>
      <c r="FCO252"/>
      <c r="FCP252"/>
      <c r="FCQ252"/>
      <c r="FCR252"/>
      <c r="FCS252"/>
      <c r="FCT252"/>
      <c r="FCU252"/>
      <c r="FCV252"/>
      <c r="FCW252"/>
      <c r="FCX252"/>
      <c r="FCY252"/>
      <c r="FCZ252"/>
      <c r="FDA252"/>
      <c r="FDB252"/>
      <c r="FDC252"/>
      <c r="FDD252"/>
      <c r="FDE252"/>
      <c r="FDF252"/>
      <c r="FDG252"/>
      <c r="FDH252"/>
      <c r="FDI252"/>
      <c r="FDJ252"/>
      <c r="FDK252"/>
      <c r="FDL252"/>
      <c r="FDM252"/>
      <c r="FDN252"/>
      <c r="FDO252"/>
      <c r="FDP252"/>
      <c r="FDQ252"/>
      <c r="FDR252"/>
      <c r="FDS252"/>
      <c r="FDT252"/>
      <c r="FDU252"/>
      <c r="FDV252"/>
      <c r="FDW252"/>
      <c r="FDX252"/>
      <c r="FDY252"/>
      <c r="FDZ252"/>
      <c r="FEA252"/>
      <c r="FEB252"/>
      <c r="FEC252"/>
      <c r="FED252"/>
      <c r="FEE252"/>
      <c r="FEF252"/>
      <c r="FEG252"/>
      <c r="FEH252"/>
      <c r="FEI252"/>
      <c r="FEJ252"/>
      <c r="FEK252"/>
      <c r="FEL252"/>
      <c r="FEM252"/>
      <c r="FEN252"/>
      <c r="FEO252"/>
      <c r="FEP252"/>
      <c r="FEQ252"/>
      <c r="FER252"/>
      <c r="FES252"/>
      <c r="FET252"/>
      <c r="FEU252"/>
      <c r="FEV252"/>
      <c r="FEW252"/>
      <c r="FEX252"/>
      <c r="FEY252"/>
      <c r="FEZ252"/>
      <c r="FFA252"/>
      <c r="FFB252"/>
      <c r="FFC252"/>
      <c r="FFD252"/>
      <c r="FFE252"/>
      <c r="FFF252"/>
      <c r="FFG252"/>
      <c r="FFH252"/>
      <c r="FFI252"/>
      <c r="FFJ252"/>
      <c r="FFK252"/>
      <c r="FFL252"/>
      <c r="FFM252"/>
      <c r="FFN252"/>
      <c r="FFO252"/>
      <c r="FFP252"/>
      <c r="FFQ252"/>
      <c r="FFR252"/>
      <c r="FFS252"/>
      <c r="FFT252"/>
      <c r="FFU252"/>
      <c r="FFV252"/>
      <c r="FFW252"/>
      <c r="FFX252"/>
      <c r="FFY252"/>
      <c r="FFZ252"/>
      <c r="FGA252"/>
      <c r="FGB252"/>
      <c r="FGC252"/>
      <c r="FGD252"/>
      <c r="FGE252"/>
      <c r="FGF252"/>
      <c r="FGG252"/>
      <c r="FGH252"/>
      <c r="FGI252"/>
      <c r="FGJ252"/>
      <c r="FGK252"/>
      <c r="FGL252"/>
      <c r="FGM252"/>
      <c r="FGN252"/>
      <c r="FGO252"/>
      <c r="FGP252"/>
      <c r="FGQ252"/>
      <c r="FGR252"/>
      <c r="FGS252"/>
      <c r="FGT252"/>
      <c r="FGU252"/>
      <c r="FGV252"/>
      <c r="FGW252"/>
      <c r="FGX252"/>
      <c r="FGY252"/>
      <c r="FGZ252"/>
      <c r="FHA252"/>
      <c r="FHB252"/>
      <c r="FHC252"/>
      <c r="FHD252"/>
      <c r="FHE252"/>
      <c r="FHF252"/>
      <c r="FHG252"/>
      <c r="FHH252"/>
      <c r="FHI252"/>
      <c r="FHJ252"/>
      <c r="FHK252"/>
      <c r="FHL252"/>
      <c r="FHM252"/>
      <c r="FHN252"/>
      <c r="FHO252"/>
      <c r="FHP252"/>
      <c r="FHQ252"/>
      <c r="FHR252"/>
      <c r="FHS252"/>
      <c r="FHT252"/>
      <c r="FHU252"/>
      <c r="FHV252"/>
      <c r="FHW252"/>
      <c r="FHX252"/>
      <c r="FHY252"/>
      <c r="FHZ252"/>
      <c r="FIA252"/>
      <c r="FIB252"/>
      <c r="FIC252"/>
      <c r="FID252"/>
      <c r="FIE252"/>
      <c r="FIF252"/>
      <c r="FIG252"/>
      <c r="FIH252"/>
      <c r="FII252"/>
      <c r="FIJ252"/>
      <c r="FIK252"/>
      <c r="FIL252"/>
      <c r="FIM252"/>
      <c r="FIN252"/>
      <c r="FIO252"/>
      <c r="FIP252"/>
      <c r="FIQ252"/>
      <c r="FIR252"/>
      <c r="FIS252"/>
      <c r="FIT252"/>
      <c r="FIU252"/>
      <c r="FIV252"/>
      <c r="FIW252"/>
      <c r="FIX252"/>
      <c r="FIY252"/>
      <c r="FIZ252"/>
      <c r="FJA252"/>
      <c r="FJB252"/>
      <c r="FJC252"/>
      <c r="FJD252"/>
      <c r="FJE252"/>
      <c r="FJF252"/>
      <c r="FJG252"/>
      <c r="FJH252"/>
      <c r="FJI252"/>
      <c r="FJJ252"/>
      <c r="FJK252"/>
      <c r="FJL252"/>
      <c r="FJM252"/>
      <c r="FJN252"/>
      <c r="FJO252"/>
      <c r="FJP252"/>
      <c r="FJQ252"/>
      <c r="FJR252"/>
      <c r="FJS252"/>
      <c r="FJT252"/>
      <c r="FJU252"/>
      <c r="FJV252"/>
      <c r="FJW252"/>
      <c r="FJX252"/>
      <c r="FJY252"/>
      <c r="FJZ252"/>
      <c r="FKA252"/>
      <c r="FKB252"/>
      <c r="FKC252"/>
      <c r="FKD252"/>
      <c r="FKE252"/>
      <c r="FKF252"/>
      <c r="FKG252"/>
      <c r="FKH252"/>
      <c r="FKI252"/>
      <c r="FKJ252"/>
      <c r="FKK252"/>
      <c r="FKL252"/>
      <c r="FKM252"/>
      <c r="FKN252"/>
      <c r="FKO252"/>
      <c r="FKP252"/>
      <c r="FKQ252"/>
      <c r="FKR252"/>
      <c r="FKS252"/>
      <c r="FKT252"/>
      <c r="FKU252"/>
      <c r="FKV252"/>
      <c r="FKW252"/>
      <c r="FKX252"/>
      <c r="FKY252"/>
      <c r="FKZ252"/>
      <c r="FLA252"/>
      <c r="FLB252"/>
      <c r="FLC252"/>
      <c r="FLD252"/>
      <c r="FLE252"/>
      <c r="FLF252"/>
      <c r="FLG252"/>
      <c r="FLH252"/>
      <c r="FLI252"/>
      <c r="FLJ252"/>
      <c r="FLK252"/>
      <c r="FLL252"/>
      <c r="FLM252"/>
      <c r="FLN252"/>
      <c r="FLO252"/>
      <c r="FLP252"/>
      <c r="FLQ252"/>
      <c r="FLR252"/>
      <c r="FLS252"/>
      <c r="FLT252"/>
      <c r="FLU252"/>
      <c r="FLV252"/>
      <c r="FLW252"/>
      <c r="FLX252"/>
      <c r="FLY252"/>
      <c r="FLZ252"/>
      <c r="FMA252"/>
      <c r="FMB252"/>
      <c r="FMC252"/>
      <c r="FMD252"/>
      <c r="FME252"/>
      <c r="FMF252"/>
      <c r="FMG252"/>
      <c r="FMH252"/>
      <c r="FMI252"/>
      <c r="FMJ252"/>
      <c r="FMK252"/>
      <c r="FML252"/>
      <c r="FMM252"/>
      <c r="FMN252"/>
      <c r="FMO252"/>
      <c r="FMP252"/>
      <c r="FMQ252"/>
      <c r="FMR252"/>
      <c r="FMS252"/>
      <c r="FMT252"/>
      <c r="FMU252"/>
      <c r="FMV252"/>
      <c r="FMW252"/>
      <c r="FMX252"/>
      <c r="FMY252"/>
      <c r="FMZ252"/>
      <c r="FNA252"/>
      <c r="FNB252"/>
      <c r="FNC252"/>
      <c r="FND252"/>
      <c r="FNE252"/>
      <c r="FNF252"/>
      <c r="FNG252"/>
      <c r="FNH252"/>
      <c r="FNI252"/>
      <c r="FNJ252"/>
      <c r="FNK252"/>
      <c r="FNL252"/>
      <c r="FNM252"/>
      <c r="FNN252"/>
      <c r="FNO252"/>
      <c r="FNP252"/>
      <c r="FNQ252"/>
      <c r="FNR252"/>
      <c r="FNS252"/>
      <c r="FNT252"/>
      <c r="FNU252"/>
      <c r="FNV252"/>
      <c r="FNW252"/>
      <c r="FNX252"/>
      <c r="FNY252"/>
      <c r="FNZ252"/>
      <c r="FOA252"/>
      <c r="FOB252"/>
      <c r="FOC252"/>
      <c r="FOD252"/>
      <c r="FOE252"/>
      <c r="FOF252"/>
      <c r="FOG252"/>
      <c r="FOH252"/>
      <c r="FOI252"/>
      <c r="FOJ252"/>
      <c r="FOK252"/>
      <c r="FOL252"/>
      <c r="FOM252"/>
      <c r="FON252"/>
      <c r="FOO252"/>
      <c r="FOP252"/>
      <c r="FOQ252"/>
      <c r="FOR252"/>
      <c r="FOS252"/>
      <c r="FOT252"/>
      <c r="FOU252"/>
      <c r="FOV252"/>
      <c r="FOW252"/>
      <c r="FOX252"/>
      <c r="FOY252"/>
      <c r="FOZ252"/>
      <c r="FPA252"/>
      <c r="FPB252"/>
      <c r="FPC252"/>
      <c r="FPD252"/>
      <c r="FPE252"/>
      <c r="FPF252"/>
      <c r="FPG252"/>
      <c r="FPH252"/>
      <c r="FPI252"/>
      <c r="FPJ252"/>
      <c r="FPK252"/>
      <c r="FPL252"/>
      <c r="FPM252"/>
      <c r="FPN252"/>
      <c r="FPO252"/>
      <c r="FPP252"/>
      <c r="FPQ252"/>
      <c r="FPR252"/>
      <c r="FPS252"/>
      <c r="FPT252"/>
      <c r="FPU252"/>
      <c r="FPV252"/>
      <c r="FPW252"/>
      <c r="FPX252"/>
      <c r="FPY252"/>
      <c r="FPZ252"/>
      <c r="FQA252"/>
      <c r="FQB252"/>
      <c r="FQC252"/>
      <c r="FQD252"/>
      <c r="FQE252"/>
      <c r="FQF252"/>
      <c r="FQG252"/>
      <c r="FQH252"/>
      <c r="FQI252"/>
      <c r="FQJ252"/>
      <c r="FQK252"/>
      <c r="FQL252"/>
      <c r="FQM252"/>
      <c r="FQN252"/>
      <c r="FQO252"/>
      <c r="FQP252"/>
      <c r="FQQ252"/>
      <c r="FQR252"/>
      <c r="FQS252"/>
      <c r="FQT252"/>
      <c r="FQU252"/>
      <c r="FQV252"/>
      <c r="FQW252"/>
      <c r="FQX252"/>
      <c r="FQY252"/>
      <c r="FQZ252"/>
      <c r="FRA252"/>
      <c r="FRB252"/>
      <c r="FRC252"/>
      <c r="FRD252"/>
      <c r="FRE252"/>
      <c r="FRF252"/>
      <c r="FRG252"/>
      <c r="FRH252"/>
      <c r="FRI252"/>
      <c r="FRJ252"/>
      <c r="FRK252"/>
      <c r="FRL252"/>
      <c r="FRM252"/>
      <c r="FRN252"/>
      <c r="FRO252"/>
      <c r="FRP252"/>
      <c r="FRQ252"/>
      <c r="FRR252"/>
      <c r="FRS252"/>
      <c r="FRT252"/>
      <c r="FRU252"/>
      <c r="FRV252"/>
      <c r="FRW252"/>
      <c r="FRX252"/>
      <c r="FRY252"/>
      <c r="FRZ252"/>
      <c r="FSA252"/>
      <c r="FSB252"/>
      <c r="FSC252"/>
      <c r="FSD252"/>
      <c r="FSE252"/>
      <c r="FSF252"/>
      <c r="FSG252"/>
      <c r="FSH252"/>
      <c r="FSI252"/>
      <c r="FSJ252"/>
      <c r="FSK252"/>
      <c r="FSL252"/>
      <c r="FSM252"/>
      <c r="FSN252"/>
      <c r="FSO252"/>
      <c r="FSP252"/>
      <c r="FSQ252"/>
      <c r="FSR252"/>
      <c r="FSS252"/>
      <c r="FST252"/>
      <c r="FSU252"/>
      <c r="FSV252"/>
      <c r="FSW252"/>
      <c r="FSX252"/>
      <c r="FSY252"/>
      <c r="FSZ252"/>
      <c r="FTA252"/>
      <c r="FTB252"/>
      <c r="FTC252"/>
      <c r="FTD252"/>
      <c r="FTE252"/>
      <c r="FTF252"/>
      <c r="FTG252"/>
      <c r="FTH252"/>
      <c r="FTI252"/>
      <c r="FTJ252"/>
      <c r="FTK252"/>
      <c r="FTL252"/>
      <c r="FTM252"/>
      <c r="FTN252"/>
      <c r="FTO252"/>
      <c r="FTP252"/>
      <c r="FTQ252"/>
      <c r="FTR252"/>
      <c r="FTS252"/>
      <c r="FTT252"/>
      <c r="FTU252"/>
      <c r="FTV252"/>
      <c r="FTW252"/>
      <c r="FTX252"/>
      <c r="FTY252"/>
      <c r="FTZ252"/>
      <c r="FUA252"/>
      <c r="FUB252"/>
      <c r="FUC252"/>
      <c r="FUD252"/>
      <c r="FUE252"/>
      <c r="FUF252"/>
      <c r="FUG252"/>
      <c r="FUH252"/>
      <c r="FUI252"/>
      <c r="FUJ252"/>
      <c r="FUK252"/>
      <c r="FUL252"/>
      <c r="FUM252"/>
      <c r="FUN252"/>
      <c r="FUO252"/>
      <c r="FUP252"/>
      <c r="FUQ252"/>
      <c r="FUR252"/>
      <c r="FUS252"/>
      <c r="FUT252"/>
      <c r="FUU252"/>
      <c r="FUV252"/>
      <c r="FUW252"/>
      <c r="FUX252"/>
      <c r="FUY252"/>
      <c r="FUZ252"/>
      <c r="FVA252"/>
      <c r="FVB252"/>
      <c r="FVC252"/>
      <c r="FVD252"/>
      <c r="FVE252"/>
      <c r="FVF252"/>
      <c r="FVG252"/>
      <c r="FVH252"/>
      <c r="FVI252"/>
      <c r="FVJ252"/>
      <c r="FVK252"/>
      <c r="FVL252"/>
      <c r="FVM252"/>
      <c r="FVN252"/>
      <c r="FVO252"/>
      <c r="FVP252"/>
      <c r="FVQ252"/>
      <c r="FVR252"/>
      <c r="FVS252"/>
      <c r="FVT252"/>
      <c r="FVU252"/>
      <c r="FVV252"/>
      <c r="FVW252"/>
      <c r="FVX252"/>
      <c r="FVY252"/>
      <c r="FVZ252"/>
      <c r="FWA252"/>
      <c r="FWB252"/>
      <c r="FWC252"/>
      <c r="FWD252"/>
      <c r="FWE252"/>
      <c r="FWF252"/>
      <c r="FWG252"/>
      <c r="FWH252"/>
      <c r="FWI252"/>
      <c r="FWJ252"/>
      <c r="FWK252"/>
      <c r="FWL252"/>
      <c r="FWM252"/>
      <c r="FWN252"/>
      <c r="FWO252"/>
      <c r="FWP252"/>
      <c r="FWQ252"/>
      <c r="FWR252"/>
      <c r="FWS252"/>
      <c r="FWT252"/>
      <c r="FWU252"/>
      <c r="FWV252"/>
      <c r="FWW252"/>
      <c r="FWX252"/>
      <c r="FWY252"/>
      <c r="FWZ252"/>
      <c r="FXA252"/>
      <c r="FXB252"/>
      <c r="FXC252"/>
      <c r="FXD252"/>
      <c r="FXE252"/>
      <c r="FXF252"/>
      <c r="FXG252"/>
      <c r="FXH252"/>
      <c r="FXI252"/>
      <c r="FXJ252"/>
      <c r="FXK252"/>
      <c r="FXL252"/>
      <c r="FXM252"/>
      <c r="FXN252"/>
      <c r="FXO252"/>
      <c r="FXP252"/>
      <c r="FXQ252"/>
      <c r="FXR252"/>
      <c r="FXS252"/>
      <c r="FXT252"/>
      <c r="FXU252"/>
      <c r="FXV252"/>
      <c r="FXW252"/>
      <c r="FXX252"/>
      <c r="FXY252"/>
      <c r="FXZ252"/>
      <c r="FYA252"/>
      <c r="FYB252"/>
      <c r="FYC252"/>
      <c r="FYD252"/>
      <c r="FYE252"/>
      <c r="FYF252"/>
      <c r="FYG252"/>
      <c r="FYH252"/>
      <c r="FYI252"/>
      <c r="FYJ252"/>
      <c r="FYK252"/>
      <c r="FYL252"/>
      <c r="FYM252"/>
      <c r="FYN252"/>
      <c r="FYO252"/>
      <c r="FYP252"/>
      <c r="FYQ252"/>
      <c r="FYR252"/>
      <c r="FYS252"/>
      <c r="FYT252"/>
      <c r="FYU252"/>
      <c r="FYV252"/>
      <c r="FYW252"/>
      <c r="FYX252"/>
      <c r="FYY252"/>
      <c r="FYZ252"/>
      <c r="FZA252"/>
      <c r="FZB252"/>
      <c r="FZC252"/>
      <c r="FZD252"/>
      <c r="FZE252"/>
      <c r="FZF252"/>
      <c r="FZG252"/>
      <c r="FZH252"/>
      <c r="FZI252"/>
      <c r="FZJ252"/>
      <c r="FZK252"/>
      <c r="FZL252"/>
      <c r="FZM252"/>
      <c r="FZN252"/>
      <c r="FZO252"/>
      <c r="FZP252"/>
      <c r="FZQ252"/>
      <c r="FZR252"/>
      <c r="FZS252"/>
      <c r="FZT252"/>
      <c r="FZU252"/>
      <c r="FZV252"/>
      <c r="FZW252"/>
      <c r="FZX252"/>
      <c r="FZY252"/>
      <c r="FZZ252"/>
      <c r="GAA252"/>
      <c r="GAB252"/>
      <c r="GAC252"/>
      <c r="GAD252"/>
      <c r="GAE252"/>
      <c r="GAF252"/>
      <c r="GAG252"/>
      <c r="GAH252"/>
      <c r="GAI252"/>
      <c r="GAJ252"/>
      <c r="GAK252"/>
      <c r="GAL252"/>
      <c r="GAM252"/>
      <c r="GAN252"/>
      <c r="GAO252"/>
      <c r="GAP252"/>
      <c r="GAQ252"/>
      <c r="GAR252"/>
      <c r="GAS252"/>
      <c r="GAT252"/>
      <c r="GAU252"/>
      <c r="GAV252"/>
      <c r="GAW252"/>
      <c r="GAX252"/>
      <c r="GAY252"/>
      <c r="GAZ252"/>
      <c r="GBA252"/>
      <c r="GBB252"/>
      <c r="GBC252"/>
      <c r="GBD252"/>
      <c r="GBE252"/>
      <c r="GBF252"/>
      <c r="GBG252"/>
      <c r="GBH252"/>
      <c r="GBI252"/>
      <c r="GBJ252"/>
      <c r="GBK252"/>
      <c r="GBL252"/>
      <c r="GBM252"/>
      <c r="GBN252"/>
      <c r="GBO252"/>
      <c r="GBP252"/>
      <c r="GBQ252"/>
      <c r="GBR252"/>
      <c r="GBS252"/>
      <c r="GBT252"/>
      <c r="GBU252"/>
      <c r="GBV252"/>
      <c r="GBW252"/>
      <c r="GBX252"/>
      <c r="GBY252"/>
      <c r="GBZ252"/>
      <c r="GCA252"/>
      <c r="GCB252"/>
      <c r="GCC252"/>
      <c r="GCD252"/>
      <c r="GCE252"/>
      <c r="GCF252"/>
      <c r="GCG252"/>
      <c r="GCH252"/>
      <c r="GCI252"/>
      <c r="GCJ252"/>
      <c r="GCK252"/>
      <c r="GCL252"/>
      <c r="GCM252"/>
      <c r="GCN252"/>
      <c r="GCO252"/>
      <c r="GCP252"/>
      <c r="GCQ252"/>
      <c r="GCR252"/>
      <c r="GCS252"/>
      <c r="GCT252"/>
      <c r="GCU252"/>
      <c r="GCV252"/>
      <c r="GCW252"/>
      <c r="GCX252"/>
      <c r="GCY252"/>
      <c r="GCZ252"/>
      <c r="GDA252"/>
      <c r="GDB252"/>
      <c r="GDC252"/>
      <c r="GDD252"/>
      <c r="GDE252"/>
      <c r="GDF252"/>
      <c r="GDG252"/>
      <c r="GDH252"/>
      <c r="GDI252"/>
      <c r="GDJ252"/>
      <c r="GDK252"/>
      <c r="GDL252"/>
      <c r="GDM252"/>
      <c r="GDN252"/>
      <c r="GDO252"/>
      <c r="GDP252"/>
      <c r="GDQ252"/>
      <c r="GDR252"/>
      <c r="GDS252"/>
      <c r="GDT252"/>
      <c r="GDU252"/>
      <c r="GDV252"/>
      <c r="GDW252"/>
      <c r="GDX252"/>
      <c r="GDY252"/>
      <c r="GDZ252"/>
      <c r="GEA252"/>
      <c r="GEB252"/>
      <c r="GEC252"/>
      <c r="GED252"/>
      <c r="GEE252"/>
      <c r="GEF252"/>
      <c r="GEG252"/>
      <c r="GEH252"/>
      <c r="GEI252"/>
      <c r="GEJ252"/>
      <c r="GEK252"/>
      <c r="GEL252"/>
      <c r="GEM252"/>
      <c r="GEN252"/>
      <c r="GEO252"/>
      <c r="GEP252"/>
      <c r="GEQ252"/>
      <c r="GER252"/>
      <c r="GES252"/>
      <c r="GET252"/>
      <c r="GEU252"/>
      <c r="GEV252"/>
      <c r="GEW252"/>
      <c r="GEX252"/>
      <c r="GEY252"/>
      <c r="GEZ252"/>
      <c r="GFA252"/>
      <c r="GFB252"/>
      <c r="GFC252"/>
      <c r="GFD252"/>
      <c r="GFE252"/>
      <c r="GFF252"/>
      <c r="GFG252"/>
      <c r="GFH252"/>
      <c r="GFI252"/>
      <c r="GFJ252"/>
      <c r="GFK252"/>
      <c r="GFL252"/>
      <c r="GFM252"/>
      <c r="GFN252"/>
      <c r="GFO252"/>
      <c r="GFP252"/>
      <c r="GFQ252"/>
      <c r="GFR252"/>
      <c r="GFS252"/>
      <c r="GFT252"/>
      <c r="GFU252"/>
      <c r="GFV252"/>
      <c r="GFW252"/>
      <c r="GFX252"/>
      <c r="GFY252"/>
      <c r="GFZ252"/>
      <c r="GGA252"/>
      <c r="GGB252"/>
      <c r="GGC252"/>
      <c r="GGD252"/>
      <c r="GGE252"/>
      <c r="GGF252"/>
      <c r="GGG252"/>
      <c r="GGH252"/>
      <c r="GGI252"/>
      <c r="GGJ252"/>
      <c r="GGK252"/>
      <c r="GGL252"/>
      <c r="GGM252"/>
      <c r="GGN252"/>
      <c r="GGO252"/>
      <c r="GGP252"/>
      <c r="GGQ252"/>
      <c r="GGR252"/>
      <c r="GGS252"/>
      <c r="GGT252"/>
      <c r="GGU252"/>
      <c r="GGV252"/>
      <c r="GGW252"/>
      <c r="GGX252"/>
      <c r="GGY252"/>
      <c r="GGZ252"/>
      <c r="GHA252"/>
      <c r="GHB252"/>
      <c r="GHC252"/>
      <c r="GHD252"/>
      <c r="GHE252"/>
      <c r="GHF252"/>
      <c r="GHG252"/>
      <c r="GHH252"/>
      <c r="GHI252"/>
      <c r="GHJ252"/>
      <c r="GHK252"/>
      <c r="GHL252"/>
      <c r="GHM252"/>
      <c r="GHN252"/>
      <c r="GHO252"/>
      <c r="GHP252"/>
      <c r="GHQ252"/>
      <c r="GHR252"/>
      <c r="GHS252"/>
      <c r="GHT252"/>
      <c r="GHU252"/>
      <c r="GHV252"/>
      <c r="GHW252"/>
      <c r="GHX252"/>
      <c r="GHY252"/>
      <c r="GHZ252"/>
      <c r="GIA252"/>
      <c r="GIB252"/>
      <c r="GIC252"/>
      <c r="GID252"/>
      <c r="GIE252"/>
      <c r="GIF252"/>
      <c r="GIG252"/>
      <c r="GIH252"/>
      <c r="GII252"/>
      <c r="GIJ252"/>
      <c r="GIK252"/>
      <c r="GIL252"/>
      <c r="GIM252"/>
      <c r="GIN252"/>
      <c r="GIO252"/>
      <c r="GIP252"/>
      <c r="GIQ252"/>
      <c r="GIR252"/>
      <c r="GIS252"/>
      <c r="GIT252"/>
      <c r="GIU252"/>
      <c r="GIV252"/>
      <c r="GIW252"/>
      <c r="GIX252"/>
      <c r="GIY252"/>
      <c r="GIZ252"/>
      <c r="GJA252"/>
      <c r="GJB252"/>
      <c r="GJC252"/>
      <c r="GJD252"/>
      <c r="GJE252"/>
      <c r="GJF252"/>
      <c r="GJG252"/>
      <c r="GJH252"/>
      <c r="GJI252"/>
      <c r="GJJ252"/>
      <c r="GJK252"/>
      <c r="GJL252"/>
      <c r="GJM252"/>
      <c r="GJN252"/>
      <c r="GJO252"/>
      <c r="GJP252"/>
      <c r="GJQ252"/>
      <c r="GJR252"/>
      <c r="GJS252"/>
      <c r="GJT252"/>
      <c r="GJU252"/>
      <c r="GJV252"/>
      <c r="GJW252"/>
      <c r="GJX252"/>
      <c r="GJY252"/>
      <c r="GJZ252"/>
      <c r="GKA252"/>
      <c r="GKB252"/>
      <c r="GKC252"/>
      <c r="GKD252"/>
      <c r="GKE252"/>
      <c r="GKF252"/>
      <c r="GKG252"/>
      <c r="GKH252"/>
      <c r="GKI252"/>
      <c r="GKJ252"/>
      <c r="GKK252"/>
      <c r="GKL252"/>
      <c r="GKM252"/>
      <c r="GKN252"/>
      <c r="GKO252"/>
      <c r="GKP252"/>
      <c r="GKQ252"/>
      <c r="GKR252"/>
      <c r="GKS252"/>
      <c r="GKT252"/>
      <c r="GKU252"/>
      <c r="GKV252"/>
      <c r="GKW252"/>
      <c r="GKX252"/>
      <c r="GKY252"/>
      <c r="GKZ252"/>
      <c r="GLA252"/>
      <c r="GLB252"/>
      <c r="GLC252"/>
      <c r="GLD252"/>
      <c r="GLE252"/>
      <c r="GLF252"/>
      <c r="GLG252"/>
      <c r="GLH252"/>
      <c r="GLI252"/>
      <c r="GLJ252"/>
      <c r="GLK252"/>
      <c r="GLL252"/>
      <c r="GLM252"/>
      <c r="GLN252"/>
      <c r="GLO252"/>
      <c r="GLP252"/>
      <c r="GLQ252"/>
      <c r="GLR252"/>
      <c r="GLS252"/>
      <c r="GLT252"/>
      <c r="GLU252"/>
      <c r="GLV252"/>
      <c r="GLW252"/>
      <c r="GLX252"/>
      <c r="GLY252"/>
      <c r="GLZ252"/>
      <c r="GMA252"/>
      <c r="GMB252"/>
      <c r="GMC252"/>
      <c r="GMD252"/>
      <c r="GME252"/>
      <c r="GMF252"/>
      <c r="GMG252"/>
      <c r="GMH252"/>
      <c r="GMI252"/>
      <c r="GMJ252"/>
      <c r="GMK252"/>
      <c r="GML252"/>
      <c r="GMM252"/>
      <c r="GMN252"/>
      <c r="GMO252"/>
      <c r="GMP252"/>
      <c r="GMQ252"/>
      <c r="GMR252"/>
      <c r="GMS252"/>
      <c r="GMT252"/>
      <c r="GMU252"/>
      <c r="GMV252"/>
      <c r="GMW252"/>
      <c r="GMX252"/>
      <c r="GMY252"/>
      <c r="GMZ252"/>
      <c r="GNA252"/>
      <c r="GNB252"/>
      <c r="GNC252"/>
      <c r="GND252"/>
      <c r="GNE252"/>
      <c r="GNF252"/>
      <c r="GNG252"/>
      <c r="GNH252"/>
      <c r="GNI252"/>
      <c r="GNJ252"/>
      <c r="GNK252"/>
      <c r="GNL252"/>
      <c r="GNM252"/>
      <c r="GNN252"/>
      <c r="GNO252"/>
      <c r="GNP252"/>
      <c r="GNQ252"/>
      <c r="GNR252"/>
      <c r="GNS252"/>
      <c r="GNT252"/>
      <c r="GNU252"/>
      <c r="GNV252"/>
      <c r="GNW252"/>
      <c r="GNX252"/>
      <c r="GNY252"/>
      <c r="GNZ252"/>
      <c r="GOA252"/>
      <c r="GOB252"/>
      <c r="GOC252"/>
      <c r="GOD252"/>
      <c r="GOE252"/>
      <c r="GOF252"/>
      <c r="GOG252"/>
      <c r="GOH252"/>
      <c r="GOI252"/>
      <c r="GOJ252"/>
      <c r="GOK252"/>
      <c r="GOL252"/>
      <c r="GOM252"/>
      <c r="GON252"/>
      <c r="GOO252"/>
      <c r="GOP252"/>
      <c r="GOQ252"/>
      <c r="GOR252"/>
      <c r="GOS252"/>
      <c r="GOT252"/>
      <c r="GOU252"/>
      <c r="GOV252"/>
      <c r="GOW252"/>
      <c r="GOX252"/>
      <c r="GOY252"/>
      <c r="GOZ252"/>
      <c r="GPA252"/>
      <c r="GPB252"/>
      <c r="GPC252"/>
      <c r="GPD252"/>
      <c r="GPE252"/>
      <c r="GPF252"/>
      <c r="GPG252"/>
      <c r="GPH252"/>
      <c r="GPI252"/>
      <c r="GPJ252"/>
      <c r="GPK252"/>
      <c r="GPL252"/>
      <c r="GPM252"/>
      <c r="GPN252"/>
      <c r="GPO252"/>
      <c r="GPP252"/>
      <c r="GPQ252"/>
      <c r="GPR252"/>
      <c r="GPS252"/>
      <c r="GPT252"/>
      <c r="GPU252"/>
      <c r="GPV252"/>
      <c r="GPW252"/>
      <c r="GPX252"/>
      <c r="GPY252"/>
      <c r="GPZ252"/>
      <c r="GQA252"/>
      <c r="GQB252"/>
      <c r="GQC252"/>
      <c r="GQD252"/>
      <c r="GQE252"/>
      <c r="GQF252"/>
      <c r="GQG252"/>
      <c r="GQH252"/>
      <c r="GQI252"/>
      <c r="GQJ252"/>
      <c r="GQK252"/>
      <c r="GQL252"/>
      <c r="GQM252"/>
      <c r="GQN252"/>
      <c r="GQO252"/>
      <c r="GQP252"/>
      <c r="GQQ252"/>
      <c r="GQR252"/>
      <c r="GQS252"/>
      <c r="GQT252"/>
      <c r="GQU252"/>
      <c r="GQV252"/>
      <c r="GQW252"/>
      <c r="GQX252"/>
      <c r="GQY252"/>
      <c r="GQZ252"/>
      <c r="GRA252"/>
      <c r="GRB252"/>
      <c r="GRC252"/>
      <c r="GRD252"/>
      <c r="GRE252"/>
      <c r="GRF252"/>
      <c r="GRG252"/>
      <c r="GRH252"/>
      <c r="GRI252"/>
      <c r="GRJ252"/>
      <c r="GRK252"/>
      <c r="GRL252"/>
      <c r="GRM252"/>
      <c r="GRN252"/>
      <c r="GRO252"/>
      <c r="GRP252"/>
      <c r="GRQ252"/>
      <c r="GRR252"/>
      <c r="GRS252"/>
      <c r="GRT252"/>
      <c r="GRU252"/>
      <c r="GRV252"/>
      <c r="GRW252"/>
      <c r="GRX252"/>
      <c r="GRY252"/>
      <c r="GRZ252"/>
      <c r="GSA252"/>
      <c r="GSB252"/>
      <c r="GSC252"/>
      <c r="GSD252"/>
      <c r="GSE252"/>
      <c r="GSF252"/>
      <c r="GSG252"/>
      <c r="GSH252"/>
      <c r="GSI252"/>
      <c r="GSJ252"/>
      <c r="GSK252"/>
      <c r="GSL252"/>
      <c r="GSM252"/>
      <c r="GSN252"/>
      <c r="GSO252"/>
      <c r="GSP252"/>
      <c r="GSQ252"/>
      <c r="GSR252"/>
      <c r="GSS252"/>
      <c r="GST252"/>
      <c r="GSU252"/>
      <c r="GSV252"/>
      <c r="GSW252"/>
      <c r="GSX252"/>
      <c r="GSY252"/>
      <c r="GSZ252"/>
      <c r="GTA252"/>
      <c r="GTB252"/>
      <c r="GTC252"/>
      <c r="GTD252"/>
      <c r="GTE252"/>
      <c r="GTF252"/>
      <c r="GTG252"/>
      <c r="GTH252"/>
      <c r="GTI252"/>
      <c r="GTJ252"/>
      <c r="GTK252"/>
      <c r="GTL252"/>
      <c r="GTM252"/>
      <c r="GTN252"/>
      <c r="GTO252"/>
      <c r="GTP252"/>
      <c r="GTQ252"/>
      <c r="GTR252"/>
      <c r="GTS252"/>
      <c r="GTT252"/>
      <c r="GTU252"/>
      <c r="GTV252"/>
      <c r="GTW252"/>
      <c r="GTX252"/>
      <c r="GTY252"/>
      <c r="GTZ252"/>
      <c r="GUA252"/>
      <c r="GUB252"/>
      <c r="GUC252"/>
      <c r="GUD252"/>
      <c r="GUE252"/>
      <c r="GUF252"/>
      <c r="GUG252"/>
      <c r="GUH252"/>
      <c r="GUI252"/>
      <c r="GUJ252"/>
      <c r="GUK252"/>
      <c r="GUL252"/>
      <c r="GUM252"/>
      <c r="GUN252"/>
      <c r="GUO252"/>
      <c r="GUP252"/>
      <c r="GUQ252"/>
      <c r="GUR252"/>
      <c r="GUS252"/>
      <c r="GUT252"/>
      <c r="GUU252"/>
      <c r="GUV252"/>
      <c r="GUW252"/>
      <c r="GUX252"/>
      <c r="GUY252"/>
      <c r="GUZ252"/>
      <c r="GVA252"/>
      <c r="GVB252"/>
      <c r="GVC252"/>
      <c r="GVD252"/>
      <c r="GVE252"/>
      <c r="GVF252"/>
      <c r="GVG252"/>
      <c r="GVH252"/>
      <c r="GVI252"/>
      <c r="GVJ252"/>
      <c r="GVK252"/>
      <c r="GVL252"/>
      <c r="GVM252"/>
      <c r="GVN252"/>
      <c r="GVO252"/>
      <c r="GVP252"/>
      <c r="GVQ252"/>
      <c r="GVR252"/>
      <c r="GVS252"/>
      <c r="GVT252"/>
      <c r="GVU252"/>
      <c r="GVV252"/>
      <c r="GVW252"/>
      <c r="GVX252"/>
      <c r="GVY252"/>
      <c r="GVZ252"/>
      <c r="GWA252"/>
      <c r="GWB252"/>
      <c r="GWC252"/>
      <c r="GWD252"/>
      <c r="GWE252"/>
      <c r="GWF252"/>
      <c r="GWG252"/>
      <c r="GWH252"/>
      <c r="GWI252"/>
      <c r="GWJ252"/>
      <c r="GWK252"/>
      <c r="GWL252"/>
      <c r="GWM252"/>
      <c r="GWN252"/>
      <c r="GWO252"/>
      <c r="GWP252"/>
      <c r="GWQ252"/>
      <c r="GWR252"/>
      <c r="GWS252"/>
      <c r="GWT252"/>
      <c r="GWU252"/>
      <c r="GWV252"/>
      <c r="GWW252"/>
      <c r="GWX252"/>
      <c r="GWY252"/>
      <c r="GWZ252"/>
      <c r="GXA252"/>
      <c r="GXB252"/>
      <c r="GXC252"/>
      <c r="GXD252"/>
      <c r="GXE252"/>
      <c r="GXF252"/>
      <c r="GXG252"/>
      <c r="GXH252"/>
      <c r="GXI252"/>
      <c r="GXJ252"/>
      <c r="GXK252"/>
      <c r="GXL252"/>
      <c r="GXM252"/>
      <c r="GXN252"/>
      <c r="GXO252"/>
      <c r="GXP252"/>
      <c r="GXQ252"/>
      <c r="GXR252"/>
      <c r="GXS252"/>
      <c r="GXT252"/>
      <c r="GXU252"/>
      <c r="GXV252"/>
      <c r="GXW252"/>
      <c r="GXX252"/>
      <c r="GXY252"/>
      <c r="GXZ252"/>
      <c r="GYA252"/>
      <c r="GYB252"/>
      <c r="GYC252"/>
      <c r="GYD252"/>
      <c r="GYE252"/>
      <c r="GYF252"/>
      <c r="GYG252"/>
      <c r="GYH252"/>
      <c r="GYI252"/>
      <c r="GYJ252"/>
      <c r="GYK252"/>
      <c r="GYL252"/>
      <c r="GYM252"/>
      <c r="GYN252"/>
      <c r="GYO252"/>
      <c r="GYP252"/>
      <c r="GYQ252"/>
      <c r="GYR252"/>
      <c r="GYS252"/>
      <c r="GYT252"/>
      <c r="GYU252"/>
      <c r="GYV252"/>
      <c r="GYW252"/>
      <c r="GYX252"/>
      <c r="GYY252"/>
      <c r="GYZ252"/>
      <c r="GZA252"/>
      <c r="GZB252"/>
      <c r="GZC252"/>
      <c r="GZD252"/>
      <c r="GZE252"/>
      <c r="GZF252"/>
      <c r="GZG252"/>
      <c r="GZH252"/>
      <c r="GZI252"/>
      <c r="GZJ252"/>
      <c r="GZK252"/>
      <c r="GZL252"/>
      <c r="GZM252"/>
      <c r="GZN252"/>
      <c r="GZO252"/>
      <c r="GZP252"/>
      <c r="GZQ252"/>
      <c r="GZR252"/>
      <c r="GZS252"/>
      <c r="GZT252"/>
      <c r="GZU252"/>
      <c r="GZV252"/>
      <c r="GZW252"/>
      <c r="GZX252"/>
      <c r="GZY252"/>
      <c r="GZZ252"/>
      <c r="HAA252"/>
      <c r="HAB252"/>
      <c r="HAC252"/>
      <c r="HAD252"/>
      <c r="HAE252"/>
      <c r="HAF252"/>
      <c r="HAG252"/>
      <c r="HAH252"/>
      <c r="HAI252"/>
      <c r="HAJ252"/>
      <c r="HAK252"/>
      <c r="HAL252"/>
      <c r="HAM252"/>
      <c r="HAN252"/>
      <c r="HAO252"/>
      <c r="HAP252"/>
      <c r="HAQ252"/>
      <c r="HAR252"/>
      <c r="HAS252"/>
      <c r="HAT252"/>
      <c r="HAU252"/>
      <c r="HAV252"/>
      <c r="HAW252"/>
      <c r="HAX252"/>
      <c r="HAY252"/>
      <c r="HAZ252"/>
      <c r="HBA252"/>
      <c r="HBB252"/>
      <c r="HBC252"/>
      <c r="HBD252"/>
      <c r="HBE252"/>
      <c r="HBF252"/>
      <c r="HBG252"/>
      <c r="HBH252"/>
      <c r="HBI252"/>
      <c r="HBJ252"/>
      <c r="HBK252"/>
      <c r="HBL252"/>
      <c r="HBM252"/>
      <c r="HBN252"/>
      <c r="HBO252"/>
      <c r="HBP252"/>
      <c r="HBQ252"/>
      <c r="HBR252"/>
      <c r="HBS252"/>
      <c r="HBT252"/>
      <c r="HBU252"/>
      <c r="HBV252"/>
      <c r="HBW252"/>
      <c r="HBX252"/>
      <c r="HBY252"/>
      <c r="HBZ252"/>
      <c r="HCA252"/>
      <c r="HCB252"/>
      <c r="HCC252"/>
      <c r="HCD252"/>
      <c r="HCE252"/>
      <c r="HCF252"/>
      <c r="HCG252"/>
      <c r="HCH252"/>
      <c r="HCI252"/>
      <c r="HCJ252"/>
      <c r="HCK252"/>
      <c r="HCL252"/>
      <c r="HCM252"/>
      <c r="HCN252"/>
      <c r="HCO252"/>
      <c r="HCP252"/>
      <c r="HCQ252"/>
      <c r="HCR252"/>
      <c r="HCS252"/>
      <c r="HCT252"/>
      <c r="HCU252"/>
      <c r="HCV252"/>
      <c r="HCW252"/>
      <c r="HCX252"/>
      <c r="HCY252"/>
      <c r="HCZ252"/>
      <c r="HDA252"/>
      <c r="HDB252"/>
      <c r="HDC252"/>
      <c r="HDD252"/>
      <c r="HDE252"/>
      <c r="HDF252"/>
      <c r="HDG252"/>
      <c r="HDH252"/>
      <c r="HDI252"/>
      <c r="HDJ252"/>
      <c r="HDK252"/>
      <c r="HDL252"/>
      <c r="HDM252"/>
      <c r="HDN252"/>
      <c r="HDO252"/>
      <c r="HDP252"/>
      <c r="HDQ252"/>
      <c r="HDR252"/>
      <c r="HDS252"/>
      <c r="HDT252"/>
      <c r="HDU252"/>
      <c r="HDV252"/>
      <c r="HDW252"/>
      <c r="HDX252"/>
      <c r="HDY252"/>
      <c r="HDZ252"/>
      <c r="HEA252"/>
      <c r="HEB252"/>
      <c r="HEC252"/>
      <c r="HED252"/>
      <c r="HEE252"/>
      <c r="HEF252"/>
      <c r="HEG252"/>
      <c r="HEH252"/>
      <c r="HEI252"/>
      <c r="HEJ252"/>
      <c r="HEK252"/>
      <c r="HEL252"/>
      <c r="HEM252"/>
      <c r="HEN252"/>
      <c r="HEO252"/>
      <c r="HEP252"/>
      <c r="HEQ252"/>
      <c r="HER252"/>
      <c r="HES252"/>
      <c r="HET252"/>
      <c r="HEU252"/>
      <c r="HEV252"/>
      <c r="HEW252"/>
      <c r="HEX252"/>
      <c r="HEY252"/>
      <c r="HEZ252"/>
      <c r="HFA252"/>
      <c r="HFB252"/>
      <c r="HFC252"/>
      <c r="HFD252"/>
      <c r="HFE252"/>
      <c r="HFF252"/>
      <c r="HFG252"/>
      <c r="HFH252"/>
      <c r="HFI252"/>
      <c r="HFJ252"/>
      <c r="HFK252"/>
      <c r="HFL252"/>
      <c r="HFM252"/>
      <c r="HFN252"/>
      <c r="HFO252"/>
      <c r="HFP252"/>
      <c r="HFQ252"/>
      <c r="HFR252"/>
      <c r="HFS252"/>
      <c r="HFT252"/>
      <c r="HFU252"/>
      <c r="HFV252"/>
      <c r="HFW252"/>
      <c r="HFX252"/>
      <c r="HFY252"/>
      <c r="HFZ252"/>
      <c r="HGA252"/>
      <c r="HGB252"/>
      <c r="HGC252"/>
      <c r="HGD252"/>
      <c r="HGE252"/>
      <c r="HGF252"/>
      <c r="HGG252"/>
      <c r="HGH252"/>
      <c r="HGI252"/>
      <c r="HGJ252"/>
      <c r="HGK252"/>
      <c r="HGL252"/>
      <c r="HGM252"/>
      <c r="HGN252"/>
      <c r="HGO252"/>
      <c r="HGP252"/>
      <c r="HGQ252"/>
      <c r="HGR252"/>
      <c r="HGS252"/>
      <c r="HGT252"/>
      <c r="HGU252"/>
      <c r="HGV252"/>
      <c r="HGW252"/>
      <c r="HGX252"/>
      <c r="HGY252"/>
      <c r="HGZ252"/>
      <c r="HHA252"/>
      <c r="HHB252"/>
      <c r="HHC252"/>
      <c r="HHD252"/>
      <c r="HHE252"/>
      <c r="HHF252"/>
      <c r="HHG252"/>
      <c r="HHH252"/>
      <c r="HHI252"/>
      <c r="HHJ252"/>
      <c r="HHK252"/>
      <c r="HHL252"/>
      <c r="HHM252"/>
      <c r="HHN252"/>
      <c r="HHO252"/>
      <c r="HHP252"/>
      <c r="HHQ252"/>
      <c r="HHR252"/>
      <c r="HHS252"/>
      <c r="HHT252"/>
      <c r="HHU252"/>
      <c r="HHV252"/>
      <c r="HHW252"/>
      <c r="HHX252"/>
      <c r="HHY252"/>
      <c r="HHZ252"/>
      <c r="HIA252"/>
      <c r="HIB252"/>
      <c r="HIC252"/>
      <c r="HID252"/>
      <c r="HIE252"/>
      <c r="HIF252"/>
      <c r="HIG252"/>
      <c r="HIH252"/>
      <c r="HII252"/>
      <c r="HIJ252"/>
      <c r="HIK252"/>
      <c r="HIL252"/>
      <c r="HIM252"/>
      <c r="HIN252"/>
      <c r="HIO252"/>
      <c r="HIP252"/>
      <c r="HIQ252"/>
      <c r="HIR252"/>
      <c r="HIS252"/>
      <c r="HIT252"/>
      <c r="HIU252"/>
      <c r="HIV252"/>
      <c r="HIW252"/>
      <c r="HIX252"/>
      <c r="HIY252"/>
      <c r="HIZ252"/>
      <c r="HJA252"/>
      <c r="HJB252"/>
      <c r="HJC252"/>
      <c r="HJD252"/>
      <c r="HJE252"/>
      <c r="HJF252"/>
      <c r="HJG252"/>
      <c r="HJH252"/>
      <c r="HJI252"/>
      <c r="HJJ252"/>
      <c r="HJK252"/>
      <c r="HJL252"/>
      <c r="HJM252"/>
      <c r="HJN252"/>
      <c r="HJO252"/>
      <c r="HJP252"/>
      <c r="HJQ252"/>
      <c r="HJR252"/>
      <c r="HJS252"/>
      <c r="HJT252"/>
      <c r="HJU252"/>
      <c r="HJV252"/>
      <c r="HJW252"/>
      <c r="HJX252"/>
      <c r="HJY252"/>
      <c r="HJZ252"/>
      <c r="HKA252"/>
      <c r="HKB252"/>
      <c r="HKC252"/>
      <c r="HKD252"/>
      <c r="HKE252"/>
      <c r="HKF252"/>
      <c r="HKG252"/>
      <c r="HKH252"/>
      <c r="HKI252"/>
      <c r="HKJ252"/>
      <c r="HKK252"/>
      <c r="HKL252"/>
      <c r="HKM252"/>
      <c r="HKN252"/>
      <c r="HKO252"/>
      <c r="HKP252"/>
      <c r="HKQ252"/>
      <c r="HKR252"/>
      <c r="HKS252"/>
      <c r="HKT252"/>
      <c r="HKU252"/>
      <c r="HKV252"/>
      <c r="HKW252"/>
      <c r="HKX252"/>
      <c r="HKY252"/>
      <c r="HKZ252"/>
      <c r="HLA252"/>
      <c r="HLB252"/>
      <c r="HLC252"/>
      <c r="HLD252"/>
      <c r="HLE252"/>
      <c r="HLF252"/>
      <c r="HLG252"/>
      <c r="HLH252"/>
      <c r="HLI252"/>
      <c r="HLJ252"/>
      <c r="HLK252"/>
      <c r="HLL252"/>
      <c r="HLM252"/>
      <c r="HLN252"/>
      <c r="HLO252"/>
      <c r="HLP252"/>
      <c r="HLQ252"/>
      <c r="HLR252"/>
      <c r="HLS252"/>
      <c r="HLT252"/>
      <c r="HLU252"/>
      <c r="HLV252"/>
      <c r="HLW252"/>
      <c r="HLX252"/>
      <c r="HLY252"/>
      <c r="HLZ252"/>
      <c r="HMA252"/>
      <c r="HMB252"/>
      <c r="HMC252"/>
      <c r="HMD252"/>
      <c r="HME252"/>
      <c r="HMF252"/>
      <c r="HMG252"/>
      <c r="HMH252"/>
      <c r="HMI252"/>
      <c r="HMJ252"/>
      <c r="HMK252"/>
      <c r="HML252"/>
      <c r="HMM252"/>
      <c r="HMN252"/>
      <c r="HMO252"/>
      <c r="HMP252"/>
      <c r="HMQ252"/>
      <c r="HMR252"/>
      <c r="HMS252"/>
      <c r="HMT252"/>
      <c r="HMU252"/>
      <c r="HMV252"/>
      <c r="HMW252"/>
      <c r="HMX252"/>
      <c r="HMY252"/>
      <c r="HMZ252"/>
      <c r="HNA252"/>
      <c r="HNB252"/>
      <c r="HNC252"/>
      <c r="HND252"/>
      <c r="HNE252"/>
      <c r="HNF252"/>
      <c r="HNG252"/>
      <c r="HNH252"/>
      <c r="HNI252"/>
      <c r="HNJ252"/>
      <c r="HNK252"/>
      <c r="HNL252"/>
      <c r="HNM252"/>
      <c r="HNN252"/>
      <c r="HNO252"/>
      <c r="HNP252"/>
      <c r="HNQ252"/>
      <c r="HNR252"/>
      <c r="HNS252"/>
      <c r="HNT252"/>
      <c r="HNU252"/>
      <c r="HNV252"/>
      <c r="HNW252"/>
      <c r="HNX252"/>
      <c r="HNY252"/>
      <c r="HNZ252"/>
      <c r="HOA252"/>
      <c r="HOB252"/>
      <c r="HOC252"/>
      <c r="HOD252"/>
      <c r="HOE252"/>
      <c r="HOF252"/>
      <c r="HOG252"/>
      <c r="HOH252"/>
      <c r="HOI252"/>
      <c r="HOJ252"/>
      <c r="HOK252"/>
      <c r="HOL252"/>
      <c r="HOM252"/>
      <c r="HON252"/>
      <c r="HOO252"/>
      <c r="HOP252"/>
      <c r="HOQ252"/>
      <c r="HOR252"/>
      <c r="HOS252"/>
      <c r="HOT252"/>
      <c r="HOU252"/>
      <c r="HOV252"/>
      <c r="HOW252"/>
      <c r="HOX252"/>
      <c r="HOY252"/>
      <c r="HOZ252"/>
      <c r="HPA252"/>
      <c r="HPB252"/>
      <c r="HPC252"/>
      <c r="HPD252"/>
      <c r="HPE252"/>
      <c r="HPF252"/>
      <c r="HPG252"/>
      <c r="HPH252"/>
      <c r="HPI252"/>
      <c r="HPJ252"/>
      <c r="HPK252"/>
      <c r="HPL252"/>
      <c r="HPM252"/>
      <c r="HPN252"/>
      <c r="HPO252"/>
      <c r="HPP252"/>
      <c r="HPQ252"/>
      <c r="HPR252"/>
      <c r="HPS252"/>
      <c r="HPT252"/>
      <c r="HPU252"/>
      <c r="HPV252"/>
      <c r="HPW252"/>
      <c r="HPX252"/>
      <c r="HPY252"/>
      <c r="HPZ252"/>
      <c r="HQA252"/>
      <c r="HQB252"/>
      <c r="HQC252"/>
      <c r="HQD252"/>
      <c r="HQE252"/>
      <c r="HQF252"/>
      <c r="HQG252"/>
      <c r="HQH252"/>
      <c r="HQI252"/>
      <c r="HQJ252"/>
      <c r="HQK252"/>
      <c r="HQL252"/>
      <c r="HQM252"/>
      <c r="HQN252"/>
      <c r="HQO252"/>
      <c r="HQP252"/>
      <c r="HQQ252"/>
      <c r="HQR252"/>
      <c r="HQS252"/>
      <c r="HQT252"/>
      <c r="HQU252"/>
      <c r="HQV252"/>
      <c r="HQW252"/>
      <c r="HQX252"/>
      <c r="HQY252"/>
      <c r="HQZ252"/>
      <c r="HRA252"/>
      <c r="HRB252"/>
      <c r="HRC252"/>
      <c r="HRD252"/>
      <c r="HRE252"/>
      <c r="HRF252"/>
      <c r="HRG252"/>
      <c r="HRH252"/>
      <c r="HRI252"/>
      <c r="HRJ252"/>
      <c r="HRK252"/>
      <c r="HRL252"/>
      <c r="HRM252"/>
      <c r="HRN252"/>
      <c r="HRO252"/>
      <c r="HRP252"/>
      <c r="HRQ252"/>
      <c r="HRR252"/>
      <c r="HRS252"/>
      <c r="HRT252"/>
      <c r="HRU252"/>
      <c r="HRV252"/>
      <c r="HRW252"/>
      <c r="HRX252"/>
      <c r="HRY252"/>
      <c r="HRZ252"/>
      <c r="HSA252"/>
      <c r="HSB252"/>
      <c r="HSC252"/>
      <c r="HSD252"/>
      <c r="HSE252"/>
      <c r="HSF252"/>
      <c r="HSG252"/>
      <c r="HSH252"/>
      <c r="HSI252"/>
      <c r="HSJ252"/>
      <c r="HSK252"/>
      <c r="HSL252"/>
      <c r="HSM252"/>
      <c r="HSN252"/>
      <c r="HSO252"/>
      <c r="HSP252"/>
      <c r="HSQ252"/>
      <c r="HSR252"/>
      <c r="HSS252"/>
      <c r="HST252"/>
      <c r="HSU252"/>
      <c r="HSV252"/>
      <c r="HSW252"/>
      <c r="HSX252"/>
      <c r="HSY252"/>
      <c r="HSZ252"/>
      <c r="HTA252"/>
      <c r="HTB252"/>
      <c r="HTC252"/>
      <c r="HTD252"/>
      <c r="HTE252"/>
      <c r="HTF252"/>
      <c r="HTG252"/>
      <c r="HTH252"/>
      <c r="HTI252"/>
      <c r="HTJ252"/>
      <c r="HTK252"/>
      <c r="HTL252"/>
      <c r="HTM252"/>
      <c r="HTN252"/>
      <c r="HTO252"/>
      <c r="HTP252"/>
      <c r="HTQ252"/>
      <c r="HTR252"/>
      <c r="HTS252"/>
      <c r="HTT252"/>
      <c r="HTU252"/>
      <c r="HTV252"/>
      <c r="HTW252"/>
      <c r="HTX252"/>
      <c r="HTY252"/>
      <c r="HTZ252"/>
      <c r="HUA252"/>
      <c r="HUB252"/>
      <c r="HUC252"/>
      <c r="HUD252"/>
      <c r="HUE252"/>
      <c r="HUF252"/>
      <c r="HUG252"/>
      <c r="HUH252"/>
      <c r="HUI252"/>
      <c r="HUJ252"/>
      <c r="HUK252"/>
      <c r="HUL252"/>
      <c r="HUM252"/>
      <c r="HUN252"/>
      <c r="HUO252"/>
      <c r="HUP252"/>
      <c r="HUQ252"/>
      <c r="HUR252"/>
      <c r="HUS252"/>
      <c r="HUT252"/>
      <c r="HUU252"/>
      <c r="HUV252"/>
      <c r="HUW252"/>
      <c r="HUX252"/>
      <c r="HUY252"/>
      <c r="HUZ252"/>
      <c r="HVA252"/>
      <c r="HVB252"/>
      <c r="HVC252"/>
      <c r="HVD252"/>
      <c r="HVE252"/>
      <c r="HVF252"/>
      <c r="HVG252"/>
      <c r="HVH252"/>
      <c r="HVI252"/>
      <c r="HVJ252"/>
      <c r="HVK252"/>
      <c r="HVL252"/>
      <c r="HVM252"/>
      <c r="HVN252"/>
      <c r="HVO252"/>
      <c r="HVP252"/>
      <c r="HVQ252"/>
      <c r="HVR252"/>
      <c r="HVS252"/>
      <c r="HVT252"/>
      <c r="HVU252"/>
      <c r="HVV252"/>
      <c r="HVW252"/>
      <c r="HVX252"/>
      <c r="HVY252"/>
      <c r="HVZ252"/>
      <c r="HWA252"/>
      <c r="HWB252"/>
      <c r="HWC252"/>
      <c r="HWD252"/>
      <c r="HWE252"/>
      <c r="HWF252"/>
      <c r="HWG252"/>
      <c r="HWH252"/>
      <c r="HWI252"/>
      <c r="HWJ252"/>
      <c r="HWK252"/>
      <c r="HWL252"/>
      <c r="HWM252"/>
      <c r="HWN252"/>
      <c r="HWO252"/>
      <c r="HWP252"/>
      <c r="HWQ252"/>
      <c r="HWR252"/>
      <c r="HWS252"/>
      <c r="HWT252"/>
      <c r="HWU252"/>
      <c r="HWV252"/>
      <c r="HWW252"/>
      <c r="HWX252"/>
      <c r="HWY252"/>
      <c r="HWZ252"/>
      <c r="HXA252"/>
      <c r="HXB252"/>
      <c r="HXC252"/>
      <c r="HXD252"/>
      <c r="HXE252"/>
      <c r="HXF252"/>
      <c r="HXG252"/>
      <c r="HXH252"/>
      <c r="HXI252"/>
      <c r="HXJ252"/>
      <c r="HXK252"/>
      <c r="HXL252"/>
      <c r="HXM252"/>
      <c r="HXN252"/>
      <c r="HXO252"/>
      <c r="HXP252"/>
      <c r="HXQ252"/>
      <c r="HXR252"/>
      <c r="HXS252"/>
      <c r="HXT252"/>
      <c r="HXU252"/>
      <c r="HXV252"/>
      <c r="HXW252"/>
      <c r="HXX252"/>
      <c r="HXY252"/>
      <c r="HXZ252"/>
      <c r="HYA252"/>
      <c r="HYB252"/>
      <c r="HYC252"/>
      <c r="HYD252"/>
      <c r="HYE252"/>
      <c r="HYF252"/>
      <c r="HYG252"/>
      <c r="HYH252"/>
      <c r="HYI252"/>
      <c r="HYJ252"/>
      <c r="HYK252"/>
      <c r="HYL252"/>
      <c r="HYM252"/>
      <c r="HYN252"/>
      <c r="HYO252"/>
      <c r="HYP252"/>
      <c r="HYQ252"/>
      <c r="HYR252"/>
      <c r="HYS252"/>
      <c r="HYT252"/>
      <c r="HYU252"/>
      <c r="HYV252"/>
      <c r="HYW252"/>
      <c r="HYX252"/>
      <c r="HYY252"/>
      <c r="HYZ252"/>
      <c r="HZA252"/>
      <c r="HZB252"/>
      <c r="HZC252"/>
      <c r="HZD252"/>
      <c r="HZE252"/>
      <c r="HZF252"/>
      <c r="HZG252"/>
      <c r="HZH252"/>
      <c r="HZI252"/>
      <c r="HZJ252"/>
      <c r="HZK252"/>
      <c r="HZL252"/>
      <c r="HZM252"/>
      <c r="HZN252"/>
      <c r="HZO252"/>
      <c r="HZP252"/>
      <c r="HZQ252"/>
      <c r="HZR252"/>
      <c r="HZS252"/>
      <c r="HZT252"/>
      <c r="HZU252"/>
      <c r="HZV252"/>
      <c r="HZW252"/>
      <c r="HZX252"/>
      <c r="HZY252"/>
      <c r="HZZ252"/>
      <c r="IAA252"/>
      <c r="IAB252"/>
      <c r="IAC252"/>
      <c r="IAD252"/>
      <c r="IAE252"/>
      <c r="IAF252"/>
      <c r="IAG252"/>
      <c r="IAH252"/>
      <c r="IAI252"/>
      <c r="IAJ252"/>
      <c r="IAK252"/>
      <c r="IAL252"/>
      <c r="IAM252"/>
      <c r="IAN252"/>
      <c r="IAO252"/>
      <c r="IAP252"/>
      <c r="IAQ252"/>
      <c r="IAR252"/>
      <c r="IAS252"/>
      <c r="IAT252"/>
      <c r="IAU252"/>
      <c r="IAV252"/>
      <c r="IAW252"/>
      <c r="IAX252"/>
      <c r="IAY252"/>
      <c r="IAZ252"/>
      <c r="IBA252"/>
      <c r="IBB252"/>
      <c r="IBC252"/>
      <c r="IBD252"/>
      <c r="IBE252"/>
      <c r="IBF252"/>
      <c r="IBG252"/>
      <c r="IBH252"/>
      <c r="IBI252"/>
      <c r="IBJ252"/>
      <c r="IBK252"/>
      <c r="IBL252"/>
      <c r="IBM252"/>
      <c r="IBN252"/>
      <c r="IBO252"/>
      <c r="IBP252"/>
      <c r="IBQ252"/>
      <c r="IBR252"/>
      <c r="IBS252"/>
      <c r="IBT252"/>
      <c r="IBU252"/>
      <c r="IBV252"/>
      <c r="IBW252"/>
      <c r="IBX252"/>
      <c r="IBY252"/>
      <c r="IBZ252"/>
      <c r="ICA252"/>
      <c r="ICB252"/>
      <c r="ICC252"/>
      <c r="ICD252"/>
      <c r="ICE252"/>
      <c r="ICF252"/>
      <c r="ICG252"/>
      <c r="ICH252"/>
      <c r="ICI252"/>
      <c r="ICJ252"/>
      <c r="ICK252"/>
      <c r="ICL252"/>
      <c r="ICM252"/>
      <c r="ICN252"/>
      <c r="ICO252"/>
      <c r="ICP252"/>
      <c r="ICQ252"/>
      <c r="ICR252"/>
      <c r="ICS252"/>
      <c r="ICT252"/>
      <c r="ICU252"/>
      <c r="ICV252"/>
      <c r="ICW252"/>
      <c r="ICX252"/>
      <c r="ICY252"/>
      <c r="ICZ252"/>
      <c r="IDA252"/>
      <c r="IDB252"/>
      <c r="IDC252"/>
      <c r="IDD252"/>
      <c r="IDE252"/>
      <c r="IDF252"/>
      <c r="IDG252"/>
      <c r="IDH252"/>
      <c r="IDI252"/>
      <c r="IDJ252"/>
      <c r="IDK252"/>
      <c r="IDL252"/>
      <c r="IDM252"/>
      <c r="IDN252"/>
      <c r="IDO252"/>
      <c r="IDP252"/>
      <c r="IDQ252"/>
      <c r="IDR252"/>
      <c r="IDS252"/>
      <c r="IDT252"/>
      <c r="IDU252"/>
      <c r="IDV252"/>
      <c r="IDW252"/>
      <c r="IDX252"/>
      <c r="IDY252"/>
      <c r="IDZ252"/>
      <c r="IEA252"/>
      <c r="IEB252"/>
      <c r="IEC252"/>
      <c r="IED252"/>
      <c r="IEE252"/>
      <c r="IEF252"/>
      <c r="IEG252"/>
      <c r="IEH252"/>
      <c r="IEI252"/>
      <c r="IEJ252"/>
      <c r="IEK252"/>
      <c r="IEL252"/>
      <c r="IEM252"/>
      <c r="IEN252"/>
      <c r="IEO252"/>
      <c r="IEP252"/>
      <c r="IEQ252"/>
      <c r="IER252"/>
      <c r="IES252"/>
      <c r="IET252"/>
      <c r="IEU252"/>
      <c r="IEV252"/>
      <c r="IEW252"/>
      <c r="IEX252"/>
      <c r="IEY252"/>
      <c r="IEZ252"/>
      <c r="IFA252"/>
      <c r="IFB252"/>
      <c r="IFC252"/>
      <c r="IFD252"/>
      <c r="IFE252"/>
      <c r="IFF252"/>
      <c r="IFG252"/>
      <c r="IFH252"/>
      <c r="IFI252"/>
      <c r="IFJ252"/>
      <c r="IFK252"/>
      <c r="IFL252"/>
      <c r="IFM252"/>
      <c r="IFN252"/>
      <c r="IFO252"/>
      <c r="IFP252"/>
      <c r="IFQ252"/>
      <c r="IFR252"/>
      <c r="IFS252"/>
      <c r="IFT252"/>
      <c r="IFU252"/>
      <c r="IFV252"/>
      <c r="IFW252"/>
      <c r="IFX252"/>
      <c r="IFY252"/>
      <c r="IFZ252"/>
      <c r="IGA252"/>
      <c r="IGB252"/>
      <c r="IGC252"/>
      <c r="IGD252"/>
      <c r="IGE252"/>
      <c r="IGF252"/>
      <c r="IGG252"/>
      <c r="IGH252"/>
      <c r="IGI252"/>
      <c r="IGJ252"/>
      <c r="IGK252"/>
      <c r="IGL252"/>
      <c r="IGM252"/>
      <c r="IGN252"/>
      <c r="IGO252"/>
      <c r="IGP252"/>
      <c r="IGQ252"/>
      <c r="IGR252"/>
      <c r="IGS252"/>
      <c r="IGT252"/>
      <c r="IGU252"/>
      <c r="IGV252"/>
      <c r="IGW252"/>
      <c r="IGX252"/>
      <c r="IGY252"/>
      <c r="IGZ252"/>
      <c r="IHA252"/>
      <c r="IHB252"/>
      <c r="IHC252"/>
      <c r="IHD252"/>
      <c r="IHE252"/>
      <c r="IHF252"/>
      <c r="IHG252"/>
      <c r="IHH252"/>
      <c r="IHI252"/>
      <c r="IHJ252"/>
      <c r="IHK252"/>
      <c r="IHL252"/>
      <c r="IHM252"/>
      <c r="IHN252"/>
      <c r="IHO252"/>
      <c r="IHP252"/>
      <c r="IHQ252"/>
      <c r="IHR252"/>
      <c r="IHS252"/>
      <c r="IHT252"/>
      <c r="IHU252"/>
      <c r="IHV252"/>
      <c r="IHW252"/>
      <c r="IHX252"/>
      <c r="IHY252"/>
      <c r="IHZ252"/>
      <c r="IIA252"/>
      <c r="IIB252"/>
      <c r="IIC252"/>
      <c r="IID252"/>
      <c r="IIE252"/>
      <c r="IIF252"/>
      <c r="IIG252"/>
      <c r="IIH252"/>
      <c r="III252"/>
      <c r="IIJ252"/>
      <c r="IIK252"/>
      <c r="IIL252"/>
      <c r="IIM252"/>
      <c r="IIN252"/>
      <c r="IIO252"/>
      <c r="IIP252"/>
      <c r="IIQ252"/>
      <c r="IIR252"/>
      <c r="IIS252"/>
      <c r="IIT252"/>
      <c r="IIU252"/>
      <c r="IIV252"/>
      <c r="IIW252"/>
      <c r="IIX252"/>
      <c r="IIY252"/>
      <c r="IIZ252"/>
      <c r="IJA252"/>
      <c r="IJB252"/>
      <c r="IJC252"/>
      <c r="IJD252"/>
      <c r="IJE252"/>
      <c r="IJF252"/>
      <c r="IJG252"/>
      <c r="IJH252"/>
      <c r="IJI252"/>
      <c r="IJJ252"/>
      <c r="IJK252"/>
      <c r="IJL252"/>
      <c r="IJM252"/>
      <c r="IJN252"/>
      <c r="IJO252"/>
      <c r="IJP252"/>
      <c r="IJQ252"/>
      <c r="IJR252"/>
      <c r="IJS252"/>
      <c r="IJT252"/>
      <c r="IJU252"/>
      <c r="IJV252"/>
      <c r="IJW252"/>
      <c r="IJX252"/>
      <c r="IJY252"/>
      <c r="IJZ252"/>
      <c r="IKA252"/>
      <c r="IKB252"/>
      <c r="IKC252"/>
      <c r="IKD252"/>
      <c r="IKE252"/>
      <c r="IKF252"/>
      <c r="IKG252"/>
      <c r="IKH252"/>
      <c r="IKI252"/>
      <c r="IKJ252"/>
      <c r="IKK252"/>
      <c r="IKL252"/>
      <c r="IKM252"/>
      <c r="IKN252"/>
      <c r="IKO252"/>
      <c r="IKP252"/>
      <c r="IKQ252"/>
      <c r="IKR252"/>
      <c r="IKS252"/>
      <c r="IKT252"/>
      <c r="IKU252"/>
      <c r="IKV252"/>
      <c r="IKW252"/>
      <c r="IKX252"/>
      <c r="IKY252"/>
      <c r="IKZ252"/>
      <c r="ILA252"/>
      <c r="ILB252"/>
      <c r="ILC252"/>
      <c r="ILD252"/>
      <c r="ILE252"/>
      <c r="ILF252"/>
      <c r="ILG252"/>
      <c r="ILH252"/>
      <c r="ILI252"/>
      <c r="ILJ252"/>
      <c r="ILK252"/>
      <c r="ILL252"/>
      <c r="ILM252"/>
      <c r="ILN252"/>
      <c r="ILO252"/>
      <c r="ILP252"/>
      <c r="ILQ252"/>
      <c r="ILR252"/>
      <c r="ILS252"/>
      <c r="ILT252"/>
      <c r="ILU252"/>
      <c r="ILV252"/>
      <c r="ILW252"/>
      <c r="ILX252"/>
      <c r="ILY252"/>
      <c r="ILZ252"/>
      <c r="IMA252"/>
      <c r="IMB252"/>
      <c r="IMC252"/>
      <c r="IMD252"/>
      <c r="IME252"/>
      <c r="IMF252"/>
      <c r="IMG252"/>
      <c r="IMH252"/>
      <c r="IMI252"/>
      <c r="IMJ252"/>
      <c r="IMK252"/>
      <c r="IML252"/>
      <c r="IMM252"/>
      <c r="IMN252"/>
      <c r="IMO252"/>
      <c r="IMP252"/>
      <c r="IMQ252"/>
      <c r="IMR252"/>
      <c r="IMS252"/>
      <c r="IMT252"/>
      <c r="IMU252"/>
      <c r="IMV252"/>
      <c r="IMW252"/>
      <c r="IMX252"/>
      <c r="IMY252"/>
      <c r="IMZ252"/>
      <c r="INA252"/>
      <c r="INB252"/>
      <c r="INC252"/>
      <c r="IND252"/>
      <c r="INE252"/>
      <c r="INF252"/>
      <c r="ING252"/>
      <c r="INH252"/>
      <c r="INI252"/>
      <c r="INJ252"/>
      <c r="INK252"/>
      <c r="INL252"/>
      <c r="INM252"/>
      <c r="INN252"/>
      <c r="INO252"/>
      <c r="INP252"/>
      <c r="INQ252"/>
      <c r="INR252"/>
      <c r="INS252"/>
      <c r="INT252"/>
      <c r="INU252"/>
      <c r="INV252"/>
      <c r="INW252"/>
      <c r="INX252"/>
      <c r="INY252"/>
      <c r="INZ252"/>
      <c r="IOA252"/>
      <c r="IOB252"/>
      <c r="IOC252"/>
      <c r="IOD252"/>
      <c r="IOE252"/>
      <c r="IOF252"/>
      <c r="IOG252"/>
      <c r="IOH252"/>
      <c r="IOI252"/>
      <c r="IOJ252"/>
      <c r="IOK252"/>
      <c r="IOL252"/>
      <c r="IOM252"/>
      <c r="ION252"/>
      <c r="IOO252"/>
      <c r="IOP252"/>
      <c r="IOQ252"/>
      <c r="IOR252"/>
      <c r="IOS252"/>
      <c r="IOT252"/>
      <c r="IOU252"/>
      <c r="IOV252"/>
      <c r="IOW252"/>
      <c r="IOX252"/>
      <c r="IOY252"/>
      <c r="IOZ252"/>
      <c r="IPA252"/>
      <c r="IPB252"/>
      <c r="IPC252"/>
      <c r="IPD252"/>
      <c r="IPE252"/>
      <c r="IPF252"/>
      <c r="IPG252"/>
      <c r="IPH252"/>
      <c r="IPI252"/>
      <c r="IPJ252"/>
      <c r="IPK252"/>
      <c r="IPL252"/>
      <c r="IPM252"/>
      <c r="IPN252"/>
      <c r="IPO252"/>
      <c r="IPP252"/>
      <c r="IPQ252"/>
      <c r="IPR252"/>
      <c r="IPS252"/>
      <c r="IPT252"/>
      <c r="IPU252"/>
      <c r="IPV252"/>
      <c r="IPW252"/>
      <c r="IPX252"/>
      <c r="IPY252"/>
      <c r="IPZ252"/>
      <c r="IQA252"/>
      <c r="IQB252"/>
      <c r="IQC252"/>
      <c r="IQD252"/>
      <c r="IQE252"/>
      <c r="IQF252"/>
      <c r="IQG252"/>
      <c r="IQH252"/>
      <c r="IQI252"/>
      <c r="IQJ252"/>
      <c r="IQK252"/>
      <c r="IQL252"/>
      <c r="IQM252"/>
      <c r="IQN252"/>
      <c r="IQO252"/>
      <c r="IQP252"/>
      <c r="IQQ252"/>
      <c r="IQR252"/>
      <c r="IQS252"/>
      <c r="IQT252"/>
      <c r="IQU252"/>
      <c r="IQV252"/>
      <c r="IQW252"/>
      <c r="IQX252"/>
      <c r="IQY252"/>
      <c r="IQZ252"/>
      <c r="IRA252"/>
      <c r="IRB252"/>
      <c r="IRC252"/>
      <c r="IRD252"/>
      <c r="IRE252"/>
      <c r="IRF252"/>
      <c r="IRG252"/>
      <c r="IRH252"/>
      <c r="IRI252"/>
      <c r="IRJ252"/>
      <c r="IRK252"/>
      <c r="IRL252"/>
      <c r="IRM252"/>
      <c r="IRN252"/>
      <c r="IRO252"/>
      <c r="IRP252"/>
      <c r="IRQ252"/>
      <c r="IRR252"/>
      <c r="IRS252"/>
      <c r="IRT252"/>
      <c r="IRU252"/>
      <c r="IRV252"/>
      <c r="IRW252"/>
      <c r="IRX252"/>
      <c r="IRY252"/>
      <c r="IRZ252"/>
      <c r="ISA252"/>
      <c r="ISB252"/>
      <c r="ISC252"/>
      <c r="ISD252"/>
      <c r="ISE252"/>
      <c r="ISF252"/>
      <c r="ISG252"/>
      <c r="ISH252"/>
      <c r="ISI252"/>
      <c r="ISJ252"/>
      <c r="ISK252"/>
      <c r="ISL252"/>
      <c r="ISM252"/>
      <c r="ISN252"/>
      <c r="ISO252"/>
      <c r="ISP252"/>
      <c r="ISQ252"/>
      <c r="ISR252"/>
      <c r="ISS252"/>
      <c r="IST252"/>
      <c r="ISU252"/>
      <c r="ISV252"/>
      <c r="ISW252"/>
      <c r="ISX252"/>
      <c r="ISY252"/>
      <c r="ISZ252"/>
      <c r="ITA252"/>
      <c r="ITB252"/>
      <c r="ITC252"/>
      <c r="ITD252"/>
      <c r="ITE252"/>
      <c r="ITF252"/>
      <c r="ITG252"/>
      <c r="ITH252"/>
      <c r="ITI252"/>
      <c r="ITJ252"/>
      <c r="ITK252"/>
      <c r="ITL252"/>
      <c r="ITM252"/>
      <c r="ITN252"/>
      <c r="ITO252"/>
      <c r="ITP252"/>
      <c r="ITQ252"/>
      <c r="ITR252"/>
      <c r="ITS252"/>
      <c r="ITT252"/>
      <c r="ITU252"/>
      <c r="ITV252"/>
      <c r="ITW252"/>
      <c r="ITX252"/>
      <c r="ITY252"/>
      <c r="ITZ252"/>
      <c r="IUA252"/>
      <c r="IUB252"/>
      <c r="IUC252"/>
      <c r="IUD252"/>
      <c r="IUE252"/>
      <c r="IUF252"/>
      <c r="IUG252"/>
      <c r="IUH252"/>
      <c r="IUI252"/>
      <c r="IUJ252"/>
      <c r="IUK252"/>
      <c r="IUL252"/>
      <c r="IUM252"/>
      <c r="IUN252"/>
      <c r="IUO252"/>
      <c r="IUP252"/>
      <c r="IUQ252"/>
      <c r="IUR252"/>
      <c r="IUS252"/>
      <c r="IUT252"/>
      <c r="IUU252"/>
      <c r="IUV252"/>
      <c r="IUW252"/>
      <c r="IUX252"/>
      <c r="IUY252"/>
      <c r="IUZ252"/>
      <c r="IVA252"/>
      <c r="IVB252"/>
      <c r="IVC252"/>
      <c r="IVD252"/>
      <c r="IVE252"/>
      <c r="IVF252"/>
      <c r="IVG252"/>
      <c r="IVH252"/>
      <c r="IVI252"/>
      <c r="IVJ252"/>
      <c r="IVK252"/>
      <c r="IVL252"/>
      <c r="IVM252"/>
      <c r="IVN252"/>
      <c r="IVO252"/>
      <c r="IVP252"/>
      <c r="IVQ252"/>
      <c r="IVR252"/>
      <c r="IVS252"/>
      <c r="IVT252"/>
      <c r="IVU252"/>
      <c r="IVV252"/>
      <c r="IVW252"/>
      <c r="IVX252"/>
      <c r="IVY252"/>
      <c r="IVZ252"/>
      <c r="IWA252"/>
      <c r="IWB252"/>
      <c r="IWC252"/>
      <c r="IWD252"/>
      <c r="IWE252"/>
      <c r="IWF252"/>
      <c r="IWG252"/>
      <c r="IWH252"/>
      <c r="IWI252"/>
      <c r="IWJ252"/>
      <c r="IWK252"/>
      <c r="IWL252"/>
      <c r="IWM252"/>
      <c r="IWN252"/>
      <c r="IWO252"/>
      <c r="IWP252"/>
      <c r="IWQ252"/>
      <c r="IWR252"/>
      <c r="IWS252"/>
      <c r="IWT252"/>
      <c r="IWU252"/>
      <c r="IWV252"/>
      <c r="IWW252"/>
      <c r="IWX252"/>
      <c r="IWY252"/>
      <c r="IWZ252"/>
      <c r="IXA252"/>
      <c r="IXB252"/>
      <c r="IXC252"/>
      <c r="IXD252"/>
      <c r="IXE252"/>
      <c r="IXF252"/>
      <c r="IXG252"/>
      <c r="IXH252"/>
      <c r="IXI252"/>
      <c r="IXJ252"/>
      <c r="IXK252"/>
      <c r="IXL252"/>
      <c r="IXM252"/>
      <c r="IXN252"/>
      <c r="IXO252"/>
      <c r="IXP252"/>
      <c r="IXQ252"/>
      <c r="IXR252"/>
      <c r="IXS252"/>
      <c r="IXT252"/>
      <c r="IXU252"/>
      <c r="IXV252"/>
      <c r="IXW252"/>
      <c r="IXX252"/>
      <c r="IXY252"/>
      <c r="IXZ252"/>
      <c r="IYA252"/>
      <c r="IYB252"/>
      <c r="IYC252"/>
      <c r="IYD252"/>
      <c r="IYE252"/>
      <c r="IYF252"/>
      <c r="IYG252"/>
      <c r="IYH252"/>
      <c r="IYI252"/>
      <c r="IYJ252"/>
      <c r="IYK252"/>
      <c r="IYL252"/>
      <c r="IYM252"/>
      <c r="IYN252"/>
      <c r="IYO252"/>
      <c r="IYP252"/>
      <c r="IYQ252"/>
      <c r="IYR252"/>
      <c r="IYS252"/>
      <c r="IYT252"/>
      <c r="IYU252"/>
      <c r="IYV252"/>
      <c r="IYW252"/>
      <c r="IYX252"/>
      <c r="IYY252"/>
      <c r="IYZ252"/>
      <c r="IZA252"/>
      <c r="IZB252"/>
      <c r="IZC252"/>
      <c r="IZD252"/>
      <c r="IZE252"/>
      <c r="IZF252"/>
      <c r="IZG252"/>
      <c r="IZH252"/>
      <c r="IZI252"/>
      <c r="IZJ252"/>
      <c r="IZK252"/>
      <c r="IZL252"/>
      <c r="IZM252"/>
      <c r="IZN252"/>
      <c r="IZO252"/>
      <c r="IZP252"/>
      <c r="IZQ252"/>
      <c r="IZR252"/>
      <c r="IZS252"/>
      <c r="IZT252"/>
      <c r="IZU252"/>
      <c r="IZV252"/>
      <c r="IZW252"/>
      <c r="IZX252"/>
      <c r="IZY252"/>
      <c r="IZZ252"/>
      <c r="JAA252"/>
      <c r="JAB252"/>
      <c r="JAC252"/>
      <c r="JAD252"/>
      <c r="JAE252"/>
      <c r="JAF252"/>
      <c r="JAG252"/>
      <c r="JAH252"/>
      <c r="JAI252"/>
      <c r="JAJ252"/>
      <c r="JAK252"/>
      <c r="JAL252"/>
      <c r="JAM252"/>
      <c r="JAN252"/>
      <c r="JAO252"/>
      <c r="JAP252"/>
      <c r="JAQ252"/>
      <c r="JAR252"/>
      <c r="JAS252"/>
      <c r="JAT252"/>
      <c r="JAU252"/>
      <c r="JAV252"/>
      <c r="JAW252"/>
      <c r="JAX252"/>
      <c r="JAY252"/>
      <c r="JAZ252"/>
      <c r="JBA252"/>
      <c r="JBB252"/>
      <c r="JBC252"/>
      <c r="JBD252"/>
      <c r="JBE252"/>
      <c r="JBF252"/>
      <c r="JBG252"/>
      <c r="JBH252"/>
      <c r="JBI252"/>
      <c r="JBJ252"/>
      <c r="JBK252"/>
      <c r="JBL252"/>
      <c r="JBM252"/>
      <c r="JBN252"/>
      <c r="JBO252"/>
      <c r="JBP252"/>
      <c r="JBQ252"/>
      <c r="JBR252"/>
      <c r="JBS252"/>
      <c r="JBT252"/>
      <c r="JBU252"/>
      <c r="JBV252"/>
      <c r="JBW252"/>
      <c r="JBX252"/>
      <c r="JBY252"/>
      <c r="JBZ252"/>
      <c r="JCA252"/>
      <c r="JCB252"/>
      <c r="JCC252"/>
      <c r="JCD252"/>
      <c r="JCE252"/>
      <c r="JCF252"/>
      <c r="JCG252"/>
      <c r="JCH252"/>
      <c r="JCI252"/>
      <c r="JCJ252"/>
      <c r="JCK252"/>
      <c r="JCL252"/>
      <c r="JCM252"/>
      <c r="JCN252"/>
      <c r="JCO252"/>
      <c r="JCP252"/>
      <c r="JCQ252"/>
      <c r="JCR252"/>
      <c r="JCS252"/>
      <c r="JCT252"/>
      <c r="JCU252"/>
      <c r="JCV252"/>
      <c r="JCW252"/>
      <c r="JCX252"/>
      <c r="JCY252"/>
      <c r="JCZ252"/>
      <c r="JDA252"/>
      <c r="JDB252"/>
      <c r="JDC252"/>
      <c r="JDD252"/>
      <c r="JDE252"/>
      <c r="JDF252"/>
      <c r="JDG252"/>
      <c r="JDH252"/>
      <c r="JDI252"/>
      <c r="JDJ252"/>
      <c r="JDK252"/>
      <c r="JDL252"/>
      <c r="JDM252"/>
      <c r="JDN252"/>
      <c r="JDO252"/>
      <c r="JDP252"/>
      <c r="JDQ252"/>
      <c r="JDR252"/>
      <c r="JDS252"/>
      <c r="JDT252"/>
      <c r="JDU252"/>
      <c r="JDV252"/>
      <c r="JDW252"/>
      <c r="JDX252"/>
      <c r="JDY252"/>
      <c r="JDZ252"/>
      <c r="JEA252"/>
      <c r="JEB252"/>
      <c r="JEC252"/>
      <c r="JED252"/>
      <c r="JEE252"/>
      <c r="JEF252"/>
      <c r="JEG252"/>
      <c r="JEH252"/>
      <c r="JEI252"/>
      <c r="JEJ252"/>
      <c r="JEK252"/>
      <c r="JEL252"/>
      <c r="JEM252"/>
      <c r="JEN252"/>
      <c r="JEO252"/>
      <c r="JEP252"/>
      <c r="JEQ252"/>
      <c r="JER252"/>
      <c r="JES252"/>
      <c r="JET252"/>
      <c r="JEU252"/>
      <c r="JEV252"/>
      <c r="JEW252"/>
      <c r="JEX252"/>
      <c r="JEY252"/>
      <c r="JEZ252"/>
      <c r="JFA252"/>
      <c r="JFB252"/>
      <c r="JFC252"/>
      <c r="JFD252"/>
      <c r="JFE252"/>
      <c r="JFF252"/>
      <c r="JFG252"/>
      <c r="JFH252"/>
      <c r="JFI252"/>
      <c r="JFJ252"/>
      <c r="JFK252"/>
      <c r="JFL252"/>
      <c r="JFM252"/>
      <c r="JFN252"/>
      <c r="JFO252"/>
      <c r="JFP252"/>
      <c r="JFQ252"/>
      <c r="JFR252"/>
      <c r="JFS252"/>
      <c r="JFT252"/>
      <c r="JFU252"/>
      <c r="JFV252"/>
      <c r="JFW252"/>
      <c r="JFX252"/>
      <c r="JFY252"/>
      <c r="JFZ252"/>
      <c r="JGA252"/>
      <c r="JGB252"/>
      <c r="JGC252"/>
      <c r="JGD252"/>
      <c r="JGE252"/>
      <c r="JGF252"/>
      <c r="JGG252"/>
      <c r="JGH252"/>
      <c r="JGI252"/>
      <c r="JGJ252"/>
      <c r="JGK252"/>
      <c r="JGL252"/>
      <c r="JGM252"/>
      <c r="JGN252"/>
      <c r="JGO252"/>
      <c r="JGP252"/>
      <c r="JGQ252"/>
      <c r="JGR252"/>
      <c r="JGS252"/>
      <c r="JGT252"/>
      <c r="JGU252"/>
      <c r="JGV252"/>
      <c r="JGW252"/>
      <c r="JGX252"/>
      <c r="JGY252"/>
      <c r="JGZ252"/>
      <c r="JHA252"/>
      <c r="JHB252"/>
      <c r="JHC252"/>
      <c r="JHD252"/>
      <c r="JHE252"/>
      <c r="JHF252"/>
      <c r="JHG252"/>
      <c r="JHH252"/>
      <c r="JHI252"/>
      <c r="JHJ252"/>
      <c r="JHK252"/>
      <c r="JHL252"/>
      <c r="JHM252"/>
      <c r="JHN252"/>
      <c r="JHO252"/>
      <c r="JHP252"/>
      <c r="JHQ252"/>
      <c r="JHR252"/>
      <c r="JHS252"/>
      <c r="JHT252"/>
      <c r="JHU252"/>
      <c r="JHV252"/>
      <c r="JHW252"/>
      <c r="JHX252"/>
      <c r="JHY252"/>
      <c r="JHZ252"/>
      <c r="JIA252"/>
      <c r="JIB252"/>
      <c r="JIC252"/>
      <c r="JID252"/>
      <c r="JIE252"/>
      <c r="JIF252"/>
      <c r="JIG252"/>
      <c r="JIH252"/>
      <c r="JII252"/>
      <c r="JIJ252"/>
      <c r="JIK252"/>
      <c r="JIL252"/>
      <c r="JIM252"/>
      <c r="JIN252"/>
      <c r="JIO252"/>
      <c r="JIP252"/>
      <c r="JIQ252"/>
      <c r="JIR252"/>
      <c r="JIS252"/>
      <c r="JIT252"/>
      <c r="JIU252"/>
      <c r="JIV252"/>
      <c r="JIW252"/>
      <c r="JIX252"/>
      <c r="JIY252"/>
      <c r="JIZ252"/>
      <c r="JJA252"/>
      <c r="JJB252"/>
      <c r="JJC252"/>
      <c r="JJD252"/>
      <c r="JJE252"/>
      <c r="JJF252"/>
      <c r="JJG252"/>
      <c r="JJH252"/>
      <c r="JJI252"/>
      <c r="JJJ252"/>
      <c r="JJK252"/>
      <c r="JJL252"/>
      <c r="JJM252"/>
      <c r="JJN252"/>
      <c r="JJO252"/>
      <c r="JJP252"/>
      <c r="JJQ252"/>
      <c r="JJR252"/>
      <c r="JJS252"/>
      <c r="JJT252"/>
      <c r="JJU252"/>
      <c r="JJV252"/>
      <c r="JJW252"/>
      <c r="JJX252"/>
      <c r="JJY252"/>
      <c r="JJZ252"/>
      <c r="JKA252"/>
      <c r="JKB252"/>
      <c r="JKC252"/>
      <c r="JKD252"/>
      <c r="JKE252"/>
      <c r="JKF252"/>
      <c r="JKG252"/>
      <c r="JKH252"/>
      <c r="JKI252"/>
      <c r="JKJ252"/>
      <c r="JKK252"/>
      <c r="JKL252"/>
      <c r="JKM252"/>
      <c r="JKN252"/>
      <c r="JKO252"/>
      <c r="JKP252"/>
      <c r="JKQ252"/>
      <c r="JKR252"/>
      <c r="JKS252"/>
      <c r="JKT252"/>
      <c r="JKU252"/>
      <c r="JKV252"/>
      <c r="JKW252"/>
      <c r="JKX252"/>
      <c r="JKY252"/>
      <c r="JKZ252"/>
      <c r="JLA252"/>
      <c r="JLB252"/>
      <c r="JLC252"/>
      <c r="JLD252"/>
      <c r="JLE252"/>
      <c r="JLF252"/>
      <c r="JLG252"/>
      <c r="JLH252"/>
      <c r="JLI252"/>
      <c r="JLJ252"/>
      <c r="JLK252"/>
      <c r="JLL252"/>
      <c r="JLM252"/>
      <c r="JLN252"/>
      <c r="JLO252"/>
      <c r="JLP252"/>
      <c r="JLQ252"/>
      <c r="JLR252"/>
      <c r="JLS252"/>
      <c r="JLT252"/>
      <c r="JLU252"/>
      <c r="JLV252"/>
      <c r="JLW252"/>
      <c r="JLX252"/>
      <c r="JLY252"/>
      <c r="JLZ252"/>
      <c r="JMA252"/>
      <c r="JMB252"/>
      <c r="JMC252"/>
      <c r="JMD252"/>
      <c r="JME252"/>
      <c r="JMF252"/>
      <c r="JMG252"/>
      <c r="JMH252"/>
      <c r="JMI252"/>
      <c r="JMJ252"/>
      <c r="JMK252"/>
      <c r="JML252"/>
      <c r="JMM252"/>
      <c r="JMN252"/>
      <c r="JMO252"/>
      <c r="JMP252"/>
      <c r="JMQ252"/>
      <c r="JMR252"/>
      <c r="JMS252"/>
      <c r="JMT252"/>
      <c r="JMU252"/>
      <c r="JMV252"/>
      <c r="JMW252"/>
      <c r="JMX252"/>
      <c r="JMY252"/>
      <c r="JMZ252"/>
      <c r="JNA252"/>
      <c r="JNB252"/>
      <c r="JNC252"/>
      <c r="JND252"/>
      <c r="JNE252"/>
      <c r="JNF252"/>
      <c r="JNG252"/>
      <c r="JNH252"/>
      <c r="JNI252"/>
      <c r="JNJ252"/>
      <c r="JNK252"/>
      <c r="JNL252"/>
      <c r="JNM252"/>
      <c r="JNN252"/>
      <c r="JNO252"/>
      <c r="JNP252"/>
      <c r="JNQ252"/>
      <c r="JNR252"/>
      <c r="JNS252"/>
      <c r="JNT252"/>
      <c r="JNU252"/>
      <c r="JNV252"/>
      <c r="JNW252"/>
      <c r="JNX252"/>
      <c r="JNY252"/>
      <c r="JNZ252"/>
      <c r="JOA252"/>
      <c r="JOB252"/>
      <c r="JOC252"/>
      <c r="JOD252"/>
      <c r="JOE252"/>
      <c r="JOF252"/>
      <c r="JOG252"/>
      <c r="JOH252"/>
      <c r="JOI252"/>
      <c r="JOJ252"/>
      <c r="JOK252"/>
      <c r="JOL252"/>
      <c r="JOM252"/>
      <c r="JON252"/>
      <c r="JOO252"/>
      <c r="JOP252"/>
      <c r="JOQ252"/>
      <c r="JOR252"/>
      <c r="JOS252"/>
      <c r="JOT252"/>
      <c r="JOU252"/>
      <c r="JOV252"/>
      <c r="JOW252"/>
      <c r="JOX252"/>
      <c r="JOY252"/>
      <c r="JOZ252"/>
      <c r="JPA252"/>
      <c r="JPB252"/>
      <c r="JPC252"/>
      <c r="JPD252"/>
      <c r="JPE252"/>
      <c r="JPF252"/>
      <c r="JPG252"/>
      <c r="JPH252"/>
      <c r="JPI252"/>
      <c r="JPJ252"/>
      <c r="JPK252"/>
      <c r="JPL252"/>
      <c r="JPM252"/>
      <c r="JPN252"/>
      <c r="JPO252"/>
      <c r="JPP252"/>
      <c r="JPQ252"/>
      <c r="JPR252"/>
      <c r="JPS252"/>
      <c r="JPT252"/>
      <c r="JPU252"/>
      <c r="JPV252"/>
      <c r="JPW252"/>
      <c r="JPX252"/>
      <c r="JPY252"/>
      <c r="JPZ252"/>
      <c r="JQA252"/>
      <c r="JQB252"/>
      <c r="JQC252"/>
      <c r="JQD252"/>
      <c r="JQE252"/>
      <c r="JQF252"/>
      <c r="JQG252"/>
      <c r="JQH252"/>
      <c r="JQI252"/>
      <c r="JQJ252"/>
      <c r="JQK252"/>
      <c r="JQL252"/>
      <c r="JQM252"/>
      <c r="JQN252"/>
      <c r="JQO252"/>
      <c r="JQP252"/>
      <c r="JQQ252"/>
      <c r="JQR252"/>
      <c r="JQS252"/>
      <c r="JQT252"/>
      <c r="JQU252"/>
      <c r="JQV252"/>
      <c r="JQW252"/>
      <c r="JQX252"/>
      <c r="JQY252"/>
      <c r="JQZ252"/>
      <c r="JRA252"/>
      <c r="JRB252"/>
      <c r="JRC252"/>
      <c r="JRD252"/>
      <c r="JRE252"/>
      <c r="JRF252"/>
      <c r="JRG252"/>
      <c r="JRH252"/>
      <c r="JRI252"/>
      <c r="JRJ252"/>
      <c r="JRK252"/>
      <c r="JRL252"/>
      <c r="JRM252"/>
      <c r="JRN252"/>
      <c r="JRO252"/>
      <c r="JRP252"/>
      <c r="JRQ252"/>
      <c r="JRR252"/>
      <c r="JRS252"/>
      <c r="JRT252"/>
      <c r="JRU252"/>
      <c r="JRV252"/>
      <c r="JRW252"/>
      <c r="JRX252"/>
      <c r="JRY252"/>
      <c r="JRZ252"/>
      <c r="JSA252"/>
      <c r="JSB252"/>
      <c r="JSC252"/>
      <c r="JSD252"/>
      <c r="JSE252"/>
      <c r="JSF252"/>
      <c r="JSG252"/>
      <c r="JSH252"/>
      <c r="JSI252"/>
      <c r="JSJ252"/>
      <c r="JSK252"/>
      <c r="JSL252"/>
      <c r="JSM252"/>
      <c r="JSN252"/>
      <c r="JSO252"/>
      <c r="JSP252"/>
      <c r="JSQ252"/>
      <c r="JSR252"/>
      <c r="JSS252"/>
      <c r="JST252"/>
      <c r="JSU252"/>
      <c r="JSV252"/>
      <c r="JSW252"/>
      <c r="JSX252"/>
      <c r="JSY252"/>
      <c r="JSZ252"/>
      <c r="JTA252"/>
      <c r="JTB252"/>
      <c r="JTC252"/>
      <c r="JTD252"/>
      <c r="JTE252"/>
      <c r="JTF252"/>
      <c r="JTG252"/>
      <c r="JTH252"/>
      <c r="JTI252"/>
      <c r="JTJ252"/>
      <c r="JTK252"/>
      <c r="JTL252"/>
      <c r="JTM252"/>
      <c r="JTN252"/>
      <c r="JTO252"/>
      <c r="JTP252"/>
      <c r="JTQ252"/>
      <c r="JTR252"/>
      <c r="JTS252"/>
      <c r="JTT252"/>
      <c r="JTU252"/>
      <c r="JTV252"/>
      <c r="JTW252"/>
      <c r="JTX252"/>
      <c r="JTY252"/>
      <c r="JTZ252"/>
      <c r="JUA252"/>
      <c r="JUB252"/>
      <c r="JUC252"/>
      <c r="JUD252"/>
      <c r="JUE252"/>
      <c r="JUF252"/>
      <c r="JUG252"/>
      <c r="JUH252"/>
      <c r="JUI252"/>
      <c r="JUJ252"/>
      <c r="JUK252"/>
      <c r="JUL252"/>
      <c r="JUM252"/>
      <c r="JUN252"/>
      <c r="JUO252"/>
      <c r="JUP252"/>
      <c r="JUQ252"/>
      <c r="JUR252"/>
      <c r="JUS252"/>
      <c r="JUT252"/>
      <c r="JUU252"/>
      <c r="JUV252"/>
      <c r="JUW252"/>
      <c r="JUX252"/>
      <c r="JUY252"/>
      <c r="JUZ252"/>
      <c r="JVA252"/>
      <c r="JVB252"/>
      <c r="JVC252"/>
      <c r="JVD252"/>
      <c r="JVE252"/>
      <c r="JVF252"/>
      <c r="JVG252"/>
      <c r="JVH252"/>
      <c r="JVI252"/>
      <c r="JVJ252"/>
      <c r="JVK252"/>
      <c r="JVL252"/>
      <c r="JVM252"/>
      <c r="JVN252"/>
      <c r="JVO252"/>
      <c r="JVP252"/>
      <c r="JVQ252"/>
      <c r="JVR252"/>
      <c r="JVS252"/>
      <c r="JVT252"/>
      <c r="JVU252"/>
      <c r="JVV252"/>
      <c r="JVW252"/>
      <c r="JVX252"/>
      <c r="JVY252"/>
      <c r="JVZ252"/>
      <c r="JWA252"/>
      <c r="JWB252"/>
      <c r="JWC252"/>
      <c r="JWD252"/>
      <c r="JWE252"/>
      <c r="JWF252"/>
      <c r="JWG252"/>
      <c r="JWH252"/>
      <c r="JWI252"/>
      <c r="JWJ252"/>
      <c r="JWK252"/>
      <c r="JWL252"/>
      <c r="JWM252"/>
      <c r="JWN252"/>
      <c r="JWO252"/>
      <c r="JWP252"/>
      <c r="JWQ252"/>
      <c r="JWR252"/>
      <c r="JWS252"/>
      <c r="JWT252"/>
      <c r="JWU252"/>
      <c r="JWV252"/>
      <c r="JWW252"/>
      <c r="JWX252"/>
      <c r="JWY252"/>
      <c r="JWZ252"/>
      <c r="JXA252"/>
      <c r="JXB252"/>
      <c r="JXC252"/>
      <c r="JXD252"/>
      <c r="JXE252"/>
      <c r="JXF252"/>
      <c r="JXG252"/>
      <c r="JXH252"/>
      <c r="JXI252"/>
      <c r="JXJ252"/>
      <c r="JXK252"/>
      <c r="JXL252"/>
      <c r="JXM252"/>
      <c r="JXN252"/>
      <c r="JXO252"/>
      <c r="JXP252"/>
      <c r="JXQ252"/>
      <c r="JXR252"/>
      <c r="JXS252"/>
      <c r="JXT252"/>
      <c r="JXU252"/>
      <c r="JXV252"/>
      <c r="JXW252"/>
      <c r="JXX252"/>
      <c r="JXY252"/>
      <c r="JXZ252"/>
      <c r="JYA252"/>
      <c r="JYB252"/>
      <c r="JYC252"/>
      <c r="JYD252"/>
      <c r="JYE252"/>
      <c r="JYF252"/>
      <c r="JYG252"/>
      <c r="JYH252"/>
      <c r="JYI252"/>
      <c r="JYJ252"/>
      <c r="JYK252"/>
      <c r="JYL252"/>
      <c r="JYM252"/>
      <c r="JYN252"/>
      <c r="JYO252"/>
      <c r="JYP252"/>
      <c r="JYQ252"/>
      <c r="JYR252"/>
      <c r="JYS252"/>
      <c r="JYT252"/>
      <c r="JYU252"/>
      <c r="JYV252"/>
      <c r="JYW252"/>
      <c r="JYX252"/>
      <c r="JYY252"/>
      <c r="JYZ252"/>
      <c r="JZA252"/>
      <c r="JZB252"/>
      <c r="JZC252"/>
      <c r="JZD252"/>
      <c r="JZE252"/>
      <c r="JZF252"/>
      <c r="JZG252"/>
      <c r="JZH252"/>
      <c r="JZI252"/>
      <c r="JZJ252"/>
      <c r="JZK252"/>
      <c r="JZL252"/>
      <c r="JZM252"/>
      <c r="JZN252"/>
      <c r="JZO252"/>
      <c r="JZP252"/>
      <c r="JZQ252"/>
      <c r="JZR252"/>
      <c r="JZS252"/>
      <c r="JZT252"/>
      <c r="JZU252"/>
      <c r="JZV252"/>
      <c r="JZW252"/>
      <c r="JZX252"/>
      <c r="JZY252"/>
      <c r="JZZ252"/>
      <c r="KAA252"/>
      <c r="KAB252"/>
      <c r="KAC252"/>
      <c r="KAD252"/>
      <c r="KAE252"/>
      <c r="KAF252"/>
      <c r="KAG252"/>
      <c r="KAH252"/>
      <c r="KAI252"/>
      <c r="KAJ252"/>
      <c r="KAK252"/>
      <c r="KAL252"/>
      <c r="KAM252"/>
      <c r="KAN252"/>
      <c r="KAO252"/>
      <c r="KAP252"/>
      <c r="KAQ252"/>
      <c r="KAR252"/>
      <c r="KAS252"/>
      <c r="KAT252"/>
      <c r="KAU252"/>
      <c r="KAV252"/>
      <c r="KAW252"/>
      <c r="KAX252"/>
      <c r="KAY252"/>
      <c r="KAZ252"/>
      <c r="KBA252"/>
      <c r="KBB252"/>
      <c r="KBC252"/>
      <c r="KBD252"/>
      <c r="KBE252"/>
      <c r="KBF252"/>
      <c r="KBG252"/>
      <c r="KBH252"/>
      <c r="KBI252"/>
      <c r="KBJ252"/>
      <c r="KBK252"/>
      <c r="KBL252"/>
      <c r="KBM252"/>
      <c r="KBN252"/>
      <c r="KBO252"/>
      <c r="KBP252"/>
      <c r="KBQ252"/>
      <c r="KBR252"/>
      <c r="KBS252"/>
      <c r="KBT252"/>
      <c r="KBU252"/>
      <c r="KBV252"/>
      <c r="KBW252"/>
      <c r="KBX252"/>
      <c r="KBY252"/>
      <c r="KBZ252"/>
      <c r="KCA252"/>
      <c r="KCB252"/>
      <c r="KCC252"/>
      <c r="KCD252"/>
      <c r="KCE252"/>
      <c r="KCF252"/>
      <c r="KCG252"/>
      <c r="KCH252"/>
      <c r="KCI252"/>
      <c r="KCJ252"/>
      <c r="KCK252"/>
      <c r="KCL252"/>
      <c r="KCM252"/>
      <c r="KCN252"/>
      <c r="KCO252"/>
      <c r="KCP252"/>
      <c r="KCQ252"/>
      <c r="KCR252"/>
      <c r="KCS252"/>
      <c r="KCT252"/>
      <c r="KCU252"/>
      <c r="KCV252"/>
      <c r="KCW252"/>
      <c r="KCX252"/>
      <c r="KCY252"/>
      <c r="KCZ252"/>
      <c r="KDA252"/>
      <c r="KDB252"/>
      <c r="KDC252"/>
      <c r="KDD252"/>
      <c r="KDE252"/>
      <c r="KDF252"/>
      <c r="KDG252"/>
      <c r="KDH252"/>
      <c r="KDI252"/>
      <c r="KDJ252"/>
      <c r="KDK252"/>
      <c r="KDL252"/>
      <c r="KDM252"/>
      <c r="KDN252"/>
      <c r="KDO252"/>
      <c r="KDP252"/>
      <c r="KDQ252"/>
      <c r="KDR252"/>
      <c r="KDS252"/>
      <c r="KDT252"/>
      <c r="KDU252"/>
      <c r="KDV252"/>
      <c r="KDW252"/>
      <c r="KDX252"/>
      <c r="KDY252"/>
      <c r="KDZ252"/>
      <c r="KEA252"/>
      <c r="KEB252"/>
      <c r="KEC252"/>
      <c r="KED252"/>
      <c r="KEE252"/>
      <c r="KEF252"/>
      <c r="KEG252"/>
      <c r="KEH252"/>
      <c r="KEI252"/>
      <c r="KEJ252"/>
      <c r="KEK252"/>
      <c r="KEL252"/>
      <c r="KEM252"/>
      <c r="KEN252"/>
      <c r="KEO252"/>
      <c r="KEP252"/>
      <c r="KEQ252"/>
      <c r="KER252"/>
      <c r="KES252"/>
      <c r="KET252"/>
      <c r="KEU252"/>
      <c r="KEV252"/>
      <c r="KEW252"/>
      <c r="KEX252"/>
      <c r="KEY252"/>
      <c r="KEZ252"/>
      <c r="KFA252"/>
      <c r="KFB252"/>
      <c r="KFC252"/>
      <c r="KFD252"/>
      <c r="KFE252"/>
      <c r="KFF252"/>
      <c r="KFG252"/>
      <c r="KFH252"/>
      <c r="KFI252"/>
      <c r="KFJ252"/>
      <c r="KFK252"/>
      <c r="KFL252"/>
      <c r="KFM252"/>
      <c r="KFN252"/>
      <c r="KFO252"/>
      <c r="KFP252"/>
      <c r="KFQ252"/>
      <c r="KFR252"/>
      <c r="KFS252"/>
      <c r="KFT252"/>
      <c r="KFU252"/>
      <c r="KFV252"/>
      <c r="KFW252"/>
      <c r="KFX252"/>
      <c r="KFY252"/>
      <c r="KFZ252"/>
      <c r="KGA252"/>
      <c r="KGB252"/>
      <c r="KGC252"/>
      <c r="KGD252"/>
      <c r="KGE252"/>
      <c r="KGF252"/>
      <c r="KGG252"/>
      <c r="KGH252"/>
      <c r="KGI252"/>
      <c r="KGJ252"/>
      <c r="KGK252"/>
      <c r="KGL252"/>
      <c r="KGM252"/>
      <c r="KGN252"/>
      <c r="KGO252"/>
      <c r="KGP252"/>
      <c r="KGQ252"/>
      <c r="KGR252"/>
      <c r="KGS252"/>
      <c r="KGT252"/>
      <c r="KGU252"/>
      <c r="KGV252"/>
      <c r="KGW252"/>
      <c r="KGX252"/>
      <c r="KGY252"/>
      <c r="KGZ252"/>
      <c r="KHA252"/>
      <c r="KHB252"/>
      <c r="KHC252"/>
      <c r="KHD252"/>
      <c r="KHE252"/>
      <c r="KHF252"/>
      <c r="KHG252"/>
      <c r="KHH252"/>
      <c r="KHI252"/>
      <c r="KHJ252"/>
      <c r="KHK252"/>
      <c r="KHL252"/>
      <c r="KHM252"/>
      <c r="KHN252"/>
      <c r="KHO252"/>
      <c r="KHP252"/>
      <c r="KHQ252"/>
      <c r="KHR252"/>
      <c r="KHS252"/>
      <c r="KHT252"/>
      <c r="KHU252"/>
      <c r="KHV252"/>
      <c r="KHW252"/>
      <c r="KHX252"/>
      <c r="KHY252"/>
      <c r="KHZ252"/>
      <c r="KIA252"/>
      <c r="KIB252"/>
      <c r="KIC252"/>
      <c r="KID252"/>
      <c r="KIE252"/>
      <c r="KIF252"/>
      <c r="KIG252"/>
      <c r="KIH252"/>
      <c r="KII252"/>
      <c r="KIJ252"/>
      <c r="KIK252"/>
      <c r="KIL252"/>
      <c r="KIM252"/>
      <c r="KIN252"/>
      <c r="KIO252"/>
      <c r="KIP252"/>
      <c r="KIQ252"/>
      <c r="KIR252"/>
      <c r="KIS252"/>
      <c r="KIT252"/>
      <c r="KIU252"/>
      <c r="KIV252"/>
      <c r="KIW252"/>
      <c r="KIX252"/>
      <c r="KIY252"/>
      <c r="KIZ252"/>
      <c r="KJA252"/>
      <c r="KJB252"/>
      <c r="KJC252"/>
      <c r="KJD252"/>
      <c r="KJE252"/>
      <c r="KJF252"/>
      <c r="KJG252"/>
      <c r="KJH252"/>
      <c r="KJI252"/>
      <c r="KJJ252"/>
      <c r="KJK252"/>
      <c r="KJL252"/>
      <c r="KJM252"/>
      <c r="KJN252"/>
      <c r="KJO252"/>
      <c r="KJP252"/>
      <c r="KJQ252"/>
      <c r="KJR252"/>
      <c r="KJS252"/>
      <c r="KJT252"/>
      <c r="KJU252"/>
      <c r="KJV252"/>
      <c r="KJW252"/>
      <c r="KJX252"/>
      <c r="KJY252"/>
      <c r="KJZ252"/>
      <c r="KKA252"/>
      <c r="KKB252"/>
      <c r="KKC252"/>
      <c r="KKD252"/>
      <c r="KKE252"/>
      <c r="KKF252"/>
      <c r="KKG252"/>
      <c r="KKH252"/>
      <c r="KKI252"/>
      <c r="KKJ252"/>
      <c r="KKK252"/>
      <c r="KKL252"/>
      <c r="KKM252"/>
      <c r="KKN252"/>
      <c r="KKO252"/>
      <c r="KKP252"/>
      <c r="KKQ252"/>
      <c r="KKR252"/>
      <c r="KKS252"/>
      <c r="KKT252"/>
      <c r="KKU252"/>
      <c r="KKV252"/>
      <c r="KKW252"/>
      <c r="KKX252"/>
      <c r="KKY252"/>
      <c r="KKZ252"/>
      <c r="KLA252"/>
      <c r="KLB252"/>
      <c r="KLC252"/>
      <c r="KLD252"/>
      <c r="KLE252"/>
      <c r="KLF252"/>
      <c r="KLG252"/>
      <c r="KLH252"/>
      <c r="KLI252"/>
      <c r="KLJ252"/>
      <c r="KLK252"/>
      <c r="KLL252"/>
      <c r="KLM252"/>
      <c r="KLN252"/>
      <c r="KLO252"/>
      <c r="KLP252"/>
      <c r="KLQ252"/>
      <c r="KLR252"/>
      <c r="KLS252"/>
      <c r="KLT252"/>
      <c r="KLU252"/>
      <c r="KLV252"/>
      <c r="KLW252"/>
      <c r="KLX252"/>
      <c r="KLY252"/>
      <c r="KLZ252"/>
      <c r="KMA252"/>
      <c r="KMB252"/>
      <c r="KMC252"/>
      <c r="KMD252"/>
      <c r="KME252"/>
      <c r="KMF252"/>
      <c r="KMG252"/>
      <c r="KMH252"/>
      <c r="KMI252"/>
      <c r="KMJ252"/>
      <c r="KMK252"/>
      <c r="KML252"/>
      <c r="KMM252"/>
      <c r="KMN252"/>
      <c r="KMO252"/>
      <c r="KMP252"/>
      <c r="KMQ252"/>
      <c r="KMR252"/>
      <c r="KMS252"/>
      <c r="KMT252"/>
      <c r="KMU252"/>
      <c r="KMV252"/>
      <c r="KMW252"/>
      <c r="KMX252"/>
      <c r="KMY252"/>
      <c r="KMZ252"/>
      <c r="KNA252"/>
      <c r="KNB252"/>
      <c r="KNC252"/>
      <c r="KND252"/>
      <c r="KNE252"/>
      <c r="KNF252"/>
      <c r="KNG252"/>
      <c r="KNH252"/>
      <c r="KNI252"/>
      <c r="KNJ252"/>
      <c r="KNK252"/>
      <c r="KNL252"/>
      <c r="KNM252"/>
      <c r="KNN252"/>
      <c r="KNO252"/>
      <c r="KNP252"/>
      <c r="KNQ252"/>
      <c r="KNR252"/>
      <c r="KNS252"/>
      <c r="KNT252"/>
      <c r="KNU252"/>
      <c r="KNV252"/>
      <c r="KNW252"/>
      <c r="KNX252"/>
      <c r="KNY252"/>
      <c r="KNZ252"/>
      <c r="KOA252"/>
      <c r="KOB252"/>
      <c r="KOC252"/>
      <c r="KOD252"/>
      <c r="KOE252"/>
      <c r="KOF252"/>
      <c r="KOG252"/>
      <c r="KOH252"/>
      <c r="KOI252"/>
      <c r="KOJ252"/>
      <c r="KOK252"/>
      <c r="KOL252"/>
      <c r="KOM252"/>
      <c r="KON252"/>
      <c r="KOO252"/>
      <c r="KOP252"/>
      <c r="KOQ252"/>
      <c r="KOR252"/>
      <c r="KOS252"/>
      <c r="KOT252"/>
      <c r="KOU252"/>
      <c r="KOV252"/>
      <c r="KOW252"/>
      <c r="KOX252"/>
      <c r="KOY252"/>
      <c r="KOZ252"/>
      <c r="KPA252"/>
      <c r="KPB252"/>
      <c r="KPC252"/>
      <c r="KPD252"/>
      <c r="KPE252"/>
      <c r="KPF252"/>
      <c r="KPG252"/>
      <c r="KPH252"/>
      <c r="KPI252"/>
      <c r="KPJ252"/>
      <c r="KPK252"/>
      <c r="KPL252"/>
      <c r="KPM252"/>
      <c r="KPN252"/>
      <c r="KPO252"/>
      <c r="KPP252"/>
      <c r="KPQ252"/>
      <c r="KPR252"/>
      <c r="KPS252"/>
      <c r="KPT252"/>
      <c r="KPU252"/>
      <c r="KPV252"/>
      <c r="KPW252"/>
      <c r="KPX252"/>
      <c r="KPY252"/>
      <c r="KPZ252"/>
      <c r="KQA252"/>
      <c r="KQB252"/>
      <c r="KQC252"/>
      <c r="KQD252"/>
      <c r="KQE252"/>
      <c r="KQF252"/>
      <c r="KQG252"/>
      <c r="KQH252"/>
      <c r="KQI252"/>
      <c r="KQJ252"/>
      <c r="KQK252"/>
      <c r="KQL252"/>
      <c r="KQM252"/>
      <c r="KQN252"/>
      <c r="KQO252"/>
      <c r="KQP252"/>
      <c r="KQQ252"/>
      <c r="KQR252"/>
      <c r="KQS252"/>
      <c r="KQT252"/>
      <c r="KQU252"/>
      <c r="KQV252"/>
      <c r="KQW252"/>
      <c r="KQX252"/>
      <c r="KQY252"/>
      <c r="KQZ252"/>
      <c r="KRA252"/>
      <c r="KRB252"/>
      <c r="KRC252"/>
      <c r="KRD252"/>
      <c r="KRE252"/>
      <c r="KRF252"/>
      <c r="KRG252"/>
      <c r="KRH252"/>
      <c r="KRI252"/>
      <c r="KRJ252"/>
      <c r="KRK252"/>
      <c r="KRL252"/>
      <c r="KRM252"/>
      <c r="KRN252"/>
      <c r="KRO252"/>
      <c r="KRP252"/>
      <c r="KRQ252"/>
      <c r="KRR252"/>
      <c r="KRS252"/>
      <c r="KRT252"/>
      <c r="KRU252"/>
      <c r="KRV252"/>
      <c r="KRW252"/>
      <c r="KRX252"/>
      <c r="KRY252"/>
      <c r="KRZ252"/>
      <c r="KSA252"/>
      <c r="KSB252"/>
      <c r="KSC252"/>
      <c r="KSD252"/>
      <c r="KSE252"/>
      <c r="KSF252"/>
      <c r="KSG252"/>
      <c r="KSH252"/>
      <c r="KSI252"/>
      <c r="KSJ252"/>
      <c r="KSK252"/>
      <c r="KSL252"/>
      <c r="KSM252"/>
      <c r="KSN252"/>
      <c r="KSO252"/>
      <c r="KSP252"/>
      <c r="KSQ252"/>
      <c r="KSR252"/>
      <c r="KSS252"/>
      <c r="KST252"/>
      <c r="KSU252"/>
      <c r="KSV252"/>
      <c r="KSW252"/>
      <c r="KSX252"/>
      <c r="KSY252"/>
      <c r="KSZ252"/>
      <c r="KTA252"/>
      <c r="KTB252"/>
      <c r="KTC252"/>
      <c r="KTD252"/>
      <c r="KTE252"/>
      <c r="KTF252"/>
      <c r="KTG252"/>
      <c r="KTH252"/>
      <c r="KTI252"/>
      <c r="KTJ252"/>
      <c r="KTK252"/>
      <c r="KTL252"/>
      <c r="KTM252"/>
      <c r="KTN252"/>
      <c r="KTO252"/>
      <c r="KTP252"/>
      <c r="KTQ252"/>
      <c r="KTR252"/>
      <c r="KTS252"/>
      <c r="KTT252"/>
      <c r="KTU252"/>
      <c r="KTV252"/>
      <c r="KTW252"/>
      <c r="KTX252"/>
      <c r="KTY252"/>
      <c r="KTZ252"/>
      <c r="KUA252"/>
      <c r="KUB252"/>
      <c r="KUC252"/>
      <c r="KUD252"/>
      <c r="KUE252"/>
      <c r="KUF252"/>
      <c r="KUG252"/>
      <c r="KUH252"/>
      <c r="KUI252"/>
      <c r="KUJ252"/>
      <c r="KUK252"/>
      <c r="KUL252"/>
      <c r="KUM252"/>
      <c r="KUN252"/>
      <c r="KUO252"/>
      <c r="KUP252"/>
      <c r="KUQ252"/>
      <c r="KUR252"/>
      <c r="KUS252"/>
      <c r="KUT252"/>
      <c r="KUU252"/>
      <c r="KUV252"/>
      <c r="KUW252"/>
      <c r="KUX252"/>
      <c r="KUY252"/>
      <c r="KUZ252"/>
      <c r="KVA252"/>
      <c r="KVB252"/>
      <c r="KVC252"/>
      <c r="KVD252"/>
      <c r="KVE252"/>
      <c r="KVF252"/>
      <c r="KVG252"/>
      <c r="KVH252"/>
      <c r="KVI252"/>
      <c r="KVJ252"/>
      <c r="KVK252"/>
      <c r="KVL252"/>
      <c r="KVM252"/>
      <c r="KVN252"/>
      <c r="KVO252"/>
      <c r="KVP252"/>
      <c r="KVQ252"/>
      <c r="KVR252"/>
      <c r="KVS252"/>
      <c r="KVT252"/>
      <c r="KVU252"/>
      <c r="KVV252"/>
      <c r="KVW252"/>
      <c r="KVX252"/>
      <c r="KVY252"/>
      <c r="KVZ252"/>
      <c r="KWA252"/>
      <c r="KWB252"/>
      <c r="KWC252"/>
      <c r="KWD252"/>
      <c r="KWE252"/>
      <c r="KWF252"/>
      <c r="KWG252"/>
      <c r="KWH252"/>
      <c r="KWI252"/>
      <c r="KWJ252"/>
      <c r="KWK252"/>
      <c r="KWL252"/>
      <c r="KWM252"/>
      <c r="KWN252"/>
      <c r="KWO252"/>
      <c r="KWP252"/>
      <c r="KWQ252"/>
      <c r="KWR252"/>
      <c r="KWS252"/>
      <c r="KWT252"/>
      <c r="KWU252"/>
      <c r="KWV252"/>
      <c r="KWW252"/>
      <c r="KWX252"/>
      <c r="KWY252"/>
      <c r="KWZ252"/>
      <c r="KXA252"/>
      <c r="KXB252"/>
      <c r="KXC252"/>
      <c r="KXD252"/>
      <c r="KXE252"/>
      <c r="KXF252"/>
      <c r="KXG252"/>
      <c r="KXH252"/>
      <c r="KXI252"/>
      <c r="KXJ252"/>
      <c r="KXK252"/>
      <c r="KXL252"/>
      <c r="KXM252"/>
      <c r="KXN252"/>
      <c r="KXO252"/>
      <c r="KXP252"/>
      <c r="KXQ252"/>
      <c r="KXR252"/>
      <c r="KXS252"/>
      <c r="KXT252"/>
      <c r="KXU252"/>
      <c r="KXV252"/>
      <c r="KXW252"/>
      <c r="KXX252"/>
      <c r="KXY252"/>
      <c r="KXZ252"/>
      <c r="KYA252"/>
      <c r="KYB252"/>
      <c r="KYC252"/>
      <c r="KYD252"/>
      <c r="KYE252"/>
      <c r="KYF252"/>
      <c r="KYG252"/>
      <c r="KYH252"/>
      <c r="KYI252"/>
      <c r="KYJ252"/>
      <c r="KYK252"/>
      <c r="KYL252"/>
      <c r="KYM252"/>
      <c r="KYN252"/>
      <c r="KYO252"/>
      <c r="KYP252"/>
      <c r="KYQ252"/>
      <c r="KYR252"/>
      <c r="KYS252"/>
      <c r="KYT252"/>
      <c r="KYU252"/>
      <c r="KYV252"/>
      <c r="KYW252"/>
      <c r="KYX252"/>
      <c r="KYY252"/>
      <c r="KYZ252"/>
      <c r="KZA252"/>
      <c r="KZB252"/>
      <c r="KZC252"/>
      <c r="KZD252"/>
      <c r="KZE252"/>
      <c r="KZF252"/>
      <c r="KZG252"/>
      <c r="KZH252"/>
      <c r="KZI252"/>
      <c r="KZJ252"/>
      <c r="KZK252"/>
      <c r="KZL252"/>
      <c r="KZM252"/>
      <c r="KZN252"/>
      <c r="KZO252"/>
      <c r="KZP252"/>
      <c r="KZQ252"/>
      <c r="KZR252"/>
      <c r="KZS252"/>
      <c r="KZT252"/>
      <c r="KZU252"/>
      <c r="KZV252"/>
      <c r="KZW252"/>
      <c r="KZX252"/>
      <c r="KZY252"/>
      <c r="KZZ252"/>
      <c r="LAA252"/>
      <c r="LAB252"/>
      <c r="LAC252"/>
      <c r="LAD252"/>
      <c r="LAE252"/>
      <c r="LAF252"/>
      <c r="LAG252"/>
      <c r="LAH252"/>
      <c r="LAI252"/>
      <c r="LAJ252"/>
      <c r="LAK252"/>
      <c r="LAL252"/>
      <c r="LAM252"/>
      <c r="LAN252"/>
      <c r="LAO252"/>
      <c r="LAP252"/>
      <c r="LAQ252"/>
      <c r="LAR252"/>
      <c r="LAS252"/>
      <c r="LAT252"/>
      <c r="LAU252"/>
      <c r="LAV252"/>
      <c r="LAW252"/>
      <c r="LAX252"/>
      <c r="LAY252"/>
      <c r="LAZ252"/>
      <c r="LBA252"/>
      <c r="LBB252"/>
      <c r="LBC252"/>
      <c r="LBD252"/>
      <c r="LBE252"/>
      <c r="LBF252"/>
      <c r="LBG252"/>
      <c r="LBH252"/>
      <c r="LBI252"/>
      <c r="LBJ252"/>
      <c r="LBK252"/>
      <c r="LBL252"/>
      <c r="LBM252"/>
      <c r="LBN252"/>
      <c r="LBO252"/>
      <c r="LBP252"/>
      <c r="LBQ252"/>
      <c r="LBR252"/>
      <c r="LBS252"/>
      <c r="LBT252"/>
      <c r="LBU252"/>
      <c r="LBV252"/>
      <c r="LBW252"/>
      <c r="LBX252"/>
      <c r="LBY252"/>
      <c r="LBZ252"/>
      <c r="LCA252"/>
      <c r="LCB252"/>
      <c r="LCC252"/>
      <c r="LCD252"/>
      <c r="LCE252"/>
      <c r="LCF252"/>
      <c r="LCG252"/>
      <c r="LCH252"/>
      <c r="LCI252"/>
      <c r="LCJ252"/>
      <c r="LCK252"/>
      <c r="LCL252"/>
      <c r="LCM252"/>
      <c r="LCN252"/>
      <c r="LCO252"/>
      <c r="LCP252"/>
      <c r="LCQ252"/>
      <c r="LCR252"/>
      <c r="LCS252"/>
      <c r="LCT252"/>
      <c r="LCU252"/>
      <c r="LCV252"/>
      <c r="LCW252"/>
      <c r="LCX252"/>
      <c r="LCY252"/>
      <c r="LCZ252"/>
      <c r="LDA252"/>
      <c r="LDB252"/>
      <c r="LDC252"/>
      <c r="LDD252"/>
      <c r="LDE252"/>
      <c r="LDF252"/>
      <c r="LDG252"/>
      <c r="LDH252"/>
      <c r="LDI252"/>
      <c r="LDJ252"/>
      <c r="LDK252"/>
      <c r="LDL252"/>
      <c r="LDM252"/>
      <c r="LDN252"/>
      <c r="LDO252"/>
      <c r="LDP252"/>
      <c r="LDQ252"/>
      <c r="LDR252"/>
      <c r="LDS252"/>
      <c r="LDT252"/>
      <c r="LDU252"/>
      <c r="LDV252"/>
      <c r="LDW252"/>
      <c r="LDX252"/>
      <c r="LDY252"/>
      <c r="LDZ252"/>
      <c r="LEA252"/>
      <c r="LEB252"/>
      <c r="LEC252"/>
      <c r="LED252"/>
      <c r="LEE252"/>
      <c r="LEF252"/>
      <c r="LEG252"/>
      <c r="LEH252"/>
      <c r="LEI252"/>
      <c r="LEJ252"/>
      <c r="LEK252"/>
      <c r="LEL252"/>
      <c r="LEM252"/>
      <c r="LEN252"/>
      <c r="LEO252"/>
      <c r="LEP252"/>
      <c r="LEQ252"/>
      <c r="LER252"/>
      <c r="LES252"/>
      <c r="LET252"/>
      <c r="LEU252"/>
      <c r="LEV252"/>
      <c r="LEW252"/>
      <c r="LEX252"/>
      <c r="LEY252"/>
      <c r="LEZ252"/>
      <c r="LFA252"/>
      <c r="LFB252"/>
      <c r="LFC252"/>
      <c r="LFD252"/>
      <c r="LFE252"/>
      <c r="LFF252"/>
      <c r="LFG252"/>
      <c r="LFH252"/>
      <c r="LFI252"/>
      <c r="LFJ252"/>
      <c r="LFK252"/>
      <c r="LFL252"/>
      <c r="LFM252"/>
      <c r="LFN252"/>
      <c r="LFO252"/>
      <c r="LFP252"/>
      <c r="LFQ252"/>
      <c r="LFR252"/>
      <c r="LFS252"/>
      <c r="LFT252"/>
      <c r="LFU252"/>
      <c r="LFV252"/>
      <c r="LFW252"/>
      <c r="LFX252"/>
      <c r="LFY252"/>
      <c r="LFZ252"/>
      <c r="LGA252"/>
      <c r="LGB252"/>
      <c r="LGC252"/>
      <c r="LGD252"/>
      <c r="LGE252"/>
      <c r="LGF252"/>
      <c r="LGG252"/>
      <c r="LGH252"/>
      <c r="LGI252"/>
      <c r="LGJ252"/>
      <c r="LGK252"/>
      <c r="LGL252"/>
      <c r="LGM252"/>
      <c r="LGN252"/>
      <c r="LGO252"/>
      <c r="LGP252"/>
      <c r="LGQ252"/>
      <c r="LGR252"/>
      <c r="LGS252"/>
      <c r="LGT252"/>
      <c r="LGU252"/>
      <c r="LGV252"/>
      <c r="LGW252"/>
      <c r="LGX252"/>
      <c r="LGY252"/>
      <c r="LGZ252"/>
      <c r="LHA252"/>
      <c r="LHB252"/>
      <c r="LHC252"/>
      <c r="LHD252"/>
      <c r="LHE252"/>
      <c r="LHF252"/>
      <c r="LHG252"/>
      <c r="LHH252"/>
      <c r="LHI252"/>
      <c r="LHJ252"/>
      <c r="LHK252"/>
      <c r="LHL252"/>
      <c r="LHM252"/>
      <c r="LHN252"/>
      <c r="LHO252"/>
      <c r="LHP252"/>
      <c r="LHQ252"/>
      <c r="LHR252"/>
      <c r="LHS252"/>
      <c r="LHT252"/>
      <c r="LHU252"/>
      <c r="LHV252"/>
      <c r="LHW252"/>
      <c r="LHX252"/>
      <c r="LHY252"/>
      <c r="LHZ252"/>
      <c r="LIA252"/>
      <c r="LIB252"/>
      <c r="LIC252"/>
      <c r="LID252"/>
      <c r="LIE252"/>
      <c r="LIF252"/>
      <c r="LIG252"/>
      <c r="LIH252"/>
      <c r="LII252"/>
      <c r="LIJ252"/>
      <c r="LIK252"/>
      <c r="LIL252"/>
      <c r="LIM252"/>
      <c r="LIN252"/>
      <c r="LIO252"/>
      <c r="LIP252"/>
      <c r="LIQ252"/>
      <c r="LIR252"/>
      <c r="LIS252"/>
      <c r="LIT252"/>
      <c r="LIU252"/>
      <c r="LIV252"/>
      <c r="LIW252"/>
      <c r="LIX252"/>
      <c r="LIY252"/>
      <c r="LIZ252"/>
      <c r="LJA252"/>
      <c r="LJB252"/>
      <c r="LJC252"/>
      <c r="LJD252"/>
      <c r="LJE252"/>
      <c r="LJF252"/>
      <c r="LJG252"/>
      <c r="LJH252"/>
      <c r="LJI252"/>
      <c r="LJJ252"/>
      <c r="LJK252"/>
      <c r="LJL252"/>
      <c r="LJM252"/>
      <c r="LJN252"/>
      <c r="LJO252"/>
      <c r="LJP252"/>
      <c r="LJQ252"/>
      <c r="LJR252"/>
      <c r="LJS252"/>
      <c r="LJT252"/>
      <c r="LJU252"/>
      <c r="LJV252"/>
      <c r="LJW252"/>
      <c r="LJX252"/>
      <c r="LJY252"/>
      <c r="LJZ252"/>
      <c r="LKA252"/>
      <c r="LKB252"/>
      <c r="LKC252"/>
      <c r="LKD252"/>
      <c r="LKE252"/>
      <c r="LKF252"/>
      <c r="LKG252"/>
      <c r="LKH252"/>
      <c r="LKI252"/>
      <c r="LKJ252"/>
      <c r="LKK252"/>
      <c r="LKL252"/>
      <c r="LKM252"/>
      <c r="LKN252"/>
      <c r="LKO252"/>
      <c r="LKP252"/>
      <c r="LKQ252"/>
      <c r="LKR252"/>
      <c r="LKS252"/>
      <c r="LKT252"/>
      <c r="LKU252"/>
      <c r="LKV252"/>
      <c r="LKW252"/>
      <c r="LKX252"/>
      <c r="LKY252"/>
      <c r="LKZ252"/>
      <c r="LLA252"/>
      <c r="LLB252"/>
      <c r="LLC252"/>
      <c r="LLD252"/>
      <c r="LLE252"/>
      <c r="LLF252"/>
      <c r="LLG252"/>
      <c r="LLH252"/>
      <c r="LLI252"/>
      <c r="LLJ252"/>
      <c r="LLK252"/>
      <c r="LLL252"/>
      <c r="LLM252"/>
      <c r="LLN252"/>
      <c r="LLO252"/>
      <c r="LLP252"/>
      <c r="LLQ252"/>
      <c r="LLR252"/>
      <c r="LLS252"/>
      <c r="LLT252"/>
      <c r="LLU252"/>
      <c r="LLV252"/>
      <c r="LLW252"/>
      <c r="LLX252"/>
      <c r="LLY252"/>
      <c r="LLZ252"/>
      <c r="LMA252"/>
      <c r="LMB252"/>
      <c r="LMC252"/>
      <c r="LMD252"/>
      <c r="LME252"/>
      <c r="LMF252"/>
      <c r="LMG252"/>
      <c r="LMH252"/>
      <c r="LMI252"/>
      <c r="LMJ252"/>
      <c r="LMK252"/>
      <c r="LML252"/>
      <c r="LMM252"/>
      <c r="LMN252"/>
      <c r="LMO252"/>
      <c r="LMP252"/>
      <c r="LMQ252"/>
      <c r="LMR252"/>
      <c r="LMS252"/>
      <c r="LMT252"/>
      <c r="LMU252"/>
      <c r="LMV252"/>
      <c r="LMW252"/>
      <c r="LMX252"/>
      <c r="LMY252"/>
      <c r="LMZ252"/>
      <c r="LNA252"/>
      <c r="LNB252"/>
      <c r="LNC252"/>
      <c r="LND252"/>
      <c r="LNE252"/>
      <c r="LNF252"/>
      <c r="LNG252"/>
      <c r="LNH252"/>
      <c r="LNI252"/>
      <c r="LNJ252"/>
      <c r="LNK252"/>
      <c r="LNL252"/>
      <c r="LNM252"/>
      <c r="LNN252"/>
      <c r="LNO252"/>
      <c r="LNP252"/>
      <c r="LNQ252"/>
      <c r="LNR252"/>
      <c r="LNS252"/>
      <c r="LNT252"/>
      <c r="LNU252"/>
      <c r="LNV252"/>
      <c r="LNW252"/>
      <c r="LNX252"/>
      <c r="LNY252"/>
      <c r="LNZ252"/>
      <c r="LOA252"/>
      <c r="LOB252"/>
      <c r="LOC252"/>
      <c r="LOD252"/>
      <c r="LOE252"/>
      <c r="LOF252"/>
      <c r="LOG252"/>
      <c r="LOH252"/>
      <c r="LOI252"/>
      <c r="LOJ252"/>
      <c r="LOK252"/>
      <c r="LOL252"/>
      <c r="LOM252"/>
      <c r="LON252"/>
      <c r="LOO252"/>
      <c r="LOP252"/>
      <c r="LOQ252"/>
      <c r="LOR252"/>
      <c r="LOS252"/>
      <c r="LOT252"/>
      <c r="LOU252"/>
      <c r="LOV252"/>
      <c r="LOW252"/>
      <c r="LOX252"/>
      <c r="LOY252"/>
      <c r="LOZ252"/>
      <c r="LPA252"/>
      <c r="LPB252"/>
      <c r="LPC252"/>
      <c r="LPD252"/>
      <c r="LPE252"/>
      <c r="LPF252"/>
      <c r="LPG252"/>
      <c r="LPH252"/>
      <c r="LPI252"/>
      <c r="LPJ252"/>
      <c r="LPK252"/>
      <c r="LPL252"/>
      <c r="LPM252"/>
      <c r="LPN252"/>
      <c r="LPO252"/>
      <c r="LPP252"/>
      <c r="LPQ252"/>
      <c r="LPR252"/>
      <c r="LPS252"/>
      <c r="LPT252"/>
      <c r="LPU252"/>
      <c r="LPV252"/>
      <c r="LPW252"/>
      <c r="LPX252"/>
      <c r="LPY252"/>
      <c r="LPZ252"/>
      <c r="LQA252"/>
      <c r="LQB252"/>
      <c r="LQC252"/>
      <c r="LQD252"/>
      <c r="LQE252"/>
      <c r="LQF252"/>
      <c r="LQG252"/>
      <c r="LQH252"/>
      <c r="LQI252"/>
      <c r="LQJ252"/>
      <c r="LQK252"/>
      <c r="LQL252"/>
      <c r="LQM252"/>
      <c r="LQN252"/>
      <c r="LQO252"/>
      <c r="LQP252"/>
      <c r="LQQ252"/>
      <c r="LQR252"/>
      <c r="LQS252"/>
      <c r="LQT252"/>
      <c r="LQU252"/>
      <c r="LQV252"/>
      <c r="LQW252"/>
      <c r="LQX252"/>
      <c r="LQY252"/>
      <c r="LQZ252"/>
      <c r="LRA252"/>
      <c r="LRB252"/>
      <c r="LRC252"/>
      <c r="LRD252"/>
      <c r="LRE252"/>
      <c r="LRF252"/>
      <c r="LRG252"/>
      <c r="LRH252"/>
      <c r="LRI252"/>
      <c r="LRJ252"/>
      <c r="LRK252"/>
      <c r="LRL252"/>
      <c r="LRM252"/>
      <c r="LRN252"/>
      <c r="LRO252"/>
      <c r="LRP252"/>
      <c r="LRQ252"/>
      <c r="LRR252"/>
      <c r="LRS252"/>
      <c r="LRT252"/>
      <c r="LRU252"/>
      <c r="LRV252"/>
      <c r="LRW252"/>
      <c r="LRX252"/>
      <c r="LRY252"/>
      <c r="LRZ252"/>
      <c r="LSA252"/>
      <c r="LSB252"/>
      <c r="LSC252"/>
      <c r="LSD252"/>
      <c r="LSE252"/>
      <c r="LSF252"/>
      <c r="LSG252"/>
      <c r="LSH252"/>
      <c r="LSI252"/>
      <c r="LSJ252"/>
      <c r="LSK252"/>
      <c r="LSL252"/>
      <c r="LSM252"/>
      <c r="LSN252"/>
      <c r="LSO252"/>
      <c r="LSP252"/>
      <c r="LSQ252"/>
      <c r="LSR252"/>
      <c r="LSS252"/>
      <c r="LST252"/>
      <c r="LSU252"/>
      <c r="LSV252"/>
      <c r="LSW252"/>
      <c r="LSX252"/>
      <c r="LSY252"/>
      <c r="LSZ252"/>
      <c r="LTA252"/>
      <c r="LTB252"/>
      <c r="LTC252"/>
      <c r="LTD252"/>
      <c r="LTE252"/>
      <c r="LTF252"/>
      <c r="LTG252"/>
      <c r="LTH252"/>
      <c r="LTI252"/>
      <c r="LTJ252"/>
      <c r="LTK252"/>
      <c r="LTL252"/>
      <c r="LTM252"/>
      <c r="LTN252"/>
      <c r="LTO252"/>
      <c r="LTP252"/>
      <c r="LTQ252"/>
      <c r="LTR252"/>
      <c r="LTS252"/>
      <c r="LTT252"/>
      <c r="LTU252"/>
      <c r="LTV252"/>
      <c r="LTW252"/>
      <c r="LTX252"/>
      <c r="LTY252"/>
      <c r="LTZ252"/>
      <c r="LUA252"/>
      <c r="LUB252"/>
      <c r="LUC252"/>
      <c r="LUD252"/>
      <c r="LUE252"/>
      <c r="LUF252"/>
      <c r="LUG252"/>
      <c r="LUH252"/>
      <c r="LUI252"/>
      <c r="LUJ252"/>
      <c r="LUK252"/>
      <c r="LUL252"/>
      <c r="LUM252"/>
      <c r="LUN252"/>
      <c r="LUO252"/>
      <c r="LUP252"/>
      <c r="LUQ252"/>
      <c r="LUR252"/>
      <c r="LUS252"/>
      <c r="LUT252"/>
      <c r="LUU252"/>
      <c r="LUV252"/>
      <c r="LUW252"/>
      <c r="LUX252"/>
      <c r="LUY252"/>
      <c r="LUZ252"/>
      <c r="LVA252"/>
      <c r="LVB252"/>
      <c r="LVC252"/>
      <c r="LVD252"/>
      <c r="LVE252"/>
      <c r="LVF252"/>
      <c r="LVG252"/>
      <c r="LVH252"/>
      <c r="LVI252"/>
      <c r="LVJ252"/>
      <c r="LVK252"/>
      <c r="LVL252"/>
      <c r="LVM252"/>
      <c r="LVN252"/>
      <c r="LVO252"/>
      <c r="LVP252"/>
      <c r="LVQ252"/>
      <c r="LVR252"/>
      <c r="LVS252"/>
      <c r="LVT252"/>
      <c r="LVU252"/>
      <c r="LVV252"/>
      <c r="LVW252"/>
      <c r="LVX252"/>
      <c r="LVY252"/>
      <c r="LVZ252"/>
      <c r="LWA252"/>
      <c r="LWB252"/>
      <c r="LWC252"/>
      <c r="LWD252"/>
      <c r="LWE252"/>
      <c r="LWF252"/>
      <c r="LWG252"/>
      <c r="LWH252"/>
      <c r="LWI252"/>
      <c r="LWJ252"/>
      <c r="LWK252"/>
      <c r="LWL252"/>
      <c r="LWM252"/>
      <c r="LWN252"/>
      <c r="LWO252"/>
      <c r="LWP252"/>
      <c r="LWQ252"/>
      <c r="LWR252"/>
      <c r="LWS252"/>
      <c r="LWT252"/>
      <c r="LWU252"/>
      <c r="LWV252"/>
      <c r="LWW252"/>
      <c r="LWX252"/>
      <c r="LWY252"/>
      <c r="LWZ252"/>
      <c r="LXA252"/>
      <c r="LXB252"/>
      <c r="LXC252"/>
      <c r="LXD252"/>
      <c r="LXE252"/>
      <c r="LXF252"/>
      <c r="LXG252"/>
      <c r="LXH252"/>
      <c r="LXI252"/>
      <c r="LXJ252"/>
      <c r="LXK252"/>
      <c r="LXL252"/>
      <c r="LXM252"/>
      <c r="LXN252"/>
      <c r="LXO252"/>
      <c r="LXP252"/>
      <c r="LXQ252"/>
      <c r="LXR252"/>
      <c r="LXS252"/>
      <c r="LXT252"/>
      <c r="LXU252"/>
      <c r="LXV252"/>
      <c r="LXW252"/>
      <c r="LXX252"/>
      <c r="LXY252"/>
      <c r="LXZ252"/>
      <c r="LYA252"/>
      <c r="LYB252"/>
      <c r="LYC252"/>
      <c r="LYD252"/>
      <c r="LYE252"/>
      <c r="LYF252"/>
      <c r="LYG252"/>
      <c r="LYH252"/>
      <c r="LYI252"/>
      <c r="LYJ252"/>
      <c r="LYK252"/>
      <c r="LYL252"/>
      <c r="LYM252"/>
      <c r="LYN252"/>
      <c r="LYO252"/>
      <c r="LYP252"/>
      <c r="LYQ252"/>
      <c r="LYR252"/>
      <c r="LYS252"/>
      <c r="LYT252"/>
      <c r="LYU252"/>
      <c r="LYV252"/>
      <c r="LYW252"/>
      <c r="LYX252"/>
      <c r="LYY252"/>
      <c r="LYZ252"/>
      <c r="LZA252"/>
      <c r="LZB252"/>
      <c r="LZC252"/>
      <c r="LZD252"/>
      <c r="LZE252"/>
      <c r="LZF252"/>
      <c r="LZG252"/>
      <c r="LZH252"/>
      <c r="LZI252"/>
      <c r="LZJ252"/>
      <c r="LZK252"/>
      <c r="LZL252"/>
      <c r="LZM252"/>
      <c r="LZN252"/>
      <c r="LZO252"/>
      <c r="LZP252"/>
      <c r="LZQ252"/>
      <c r="LZR252"/>
      <c r="LZS252"/>
      <c r="LZT252"/>
      <c r="LZU252"/>
      <c r="LZV252"/>
      <c r="LZW252"/>
      <c r="LZX252"/>
      <c r="LZY252"/>
      <c r="LZZ252"/>
      <c r="MAA252"/>
      <c r="MAB252"/>
      <c r="MAC252"/>
      <c r="MAD252"/>
      <c r="MAE252"/>
      <c r="MAF252"/>
      <c r="MAG252"/>
      <c r="MAH252"/>
      <c r="MAI252"/>
      <c r="MAJ252"/>
      <c r="MAK252"/>
      <c r="MAL252"/>
      <c r="MAM252"/>
      <c r="MAN252"/>
      <c r="MAO252"/>
      <c r="MAP252"/>
      <c r="MAQ252"/>
      <c r="MAR252"/>
      <c r="MAS252"/>
      <c r="MAT252"/>
      <c r="MAU252"/>
      <c r="MAV252"/>
      <c r="MAW252"/>
      <c r="MAX252"/>
      <c r="MAY252"/>
      <c r="MAZ252"/>
      <c r="MBA252"/>
      <c r="MBB252"/>
      <c r="MBC252"/>
      <c r="MBD252"/>
      <c r="MBE252"/>
      <c r="MBF252"/>
      <c r="MBG252"/>
      <c r="MBH252"/>
      <c r="MBI252"/>
      <c r="MBJ252"/>
      <c r="MBK252"/>
      <c r="MBL252"/>
      <c r="MBM252"/>
      <c r="MBN252"/>
      <c r="MBO252"/>
      <c r="MBP252"/>
      <c r="MBQ252"/>
      <c r="MBR252"/>
      <c r="MBS252"/>
      <c r="MBT252"/>
      <c r="MBU252"/>
      <c r="MBV252"/>
      <c r="MBW252"/>
      <c r="MBX252"/>
      <c r="MBY252"/>
      <c r="MBZ252"/>
      <c r="MCA252"/>
      <c r="MCB252"/>
      <c r="MCC252"/>
      <c r="MCD252"/>
      <c r="MCE252"/>
      <c r="MCF252"/>
      <c r="MCG252"/>
      <c r="MCH252"/>
      <c r="MCI252"/>
      <c r="MCJ252"/>
      <c r="MCK252"/>
      <c r="MCL252"/>
      <c r="MCM252"/>
      <c r="MCN252"/>
      <c r="MCO252"/>
      <c r="MCP252"/>
      <c r="MCQ252"/>
      <c r="MCR252"/>
      <c r="MCS252"/>
      <c r="MCT252"/>
      <c r="MCU252"/>
      <c r="MCV252"/>
      <c r="MCW252"/>
      <c r="MCX252"/>
      <c r="MCY252"/>
      <c r="MCZ252"/>
      <c r="MDA252"/>
      <c r="MDB252"/>
      <c r="MDC252"/>
      <c r="MDD252"/>
      <c r="MDE252"/>
      <c r="MDF252"/>
      <c r="MDG252"/>
      <c r="MDH252"/>
      <c r="MDI252"/>
      <c r="MDJ252"/>
      <c r="MDK252"/>
      <c r="MDL252"/>
      <c r="MDM252"/>
      <c r="MDN252"/>
      <c r="MDO252"/>
      <c r="MDP252"/>
      <c r="MDQ252"/>
      <c r="MDR252"/>
      <c r="MDS252"/>
      <c r="MDT252"/>
      <c r="MDU252"/>
      <c r="MDV252"/>
      <c r="MDW252"/>
      <c r="MDX252"/>
      <c r="MDY252"/>
      <c r="MDZ252"/>
      <c r="MEA252"/>
      <c r="MEB252"/>
      <c r="MEC252"/>
      <c r="MED252"/>
      <c r="MEE252"/>
      <c r="MEF252"/>
      <c r="MEG252"/>
      <c r="MEH252"/>
      <c r="MEI252"/>
      <c r="MEJ252"/>
      <c r="MEK252"/>
      <c r="MEL252"/>
      <c r="MEM252"/>
      <c r="MEN252"/>
      <c r="MEO252"/>
      <c r="MEP252"/>
      <c r="MEQ252"/>
      <c r="MER252"/>
      <c r="MES252"/>
      <c r="MET252"/>
      <c r="MEU252"/>
      <c r="MEV252"/>
      <c r="MEW252"/>
      <c r="MEX252"/>
      <c r="MEY252"/>
      <c r="MEZ252"/>
      <c r="MFA252"/>
      <c r="MFB252"/>
      <c r="MFC252"/>
      <c r="MFD252"/>
      <c r="MFE252"/>
      <c r="MFF252"/>
      <c r="MFG252"/>
      <c r="MFH252"/>
      <c r="MFI252"/>
      <c r="MFJ252"/>
      <c r="MFK252"/>
      <c r="MFL252"/>
      <c r="MFM252"/>
      <c r="MFN252"/>
      <c r="MFO252"/>
      <c r="MFP252"/>
      <c r="MFQ252"/>
      <c r="MFR252"/>
      <c r="MFS252"/>
      <c r="MFT252"/>
      <c r="MFU252"/>
      <c r="MFV252"/>
      <c r="MFW252"/>
      <c r="MFX252"/>
      <c r="MFY252"/>
      <c r="MFZ252"/>
      <c r="MGA252"/>
      <c r="MGB252"/>
      <c r="MGC252"/>
      <c r="MGD252"/>
      <c r="MGE252"/>
      <c r="MGF252"/>
      <c r="MGG252"/>
      <c r="MGH252"/>
      <c r="MGI252"/>
      <c r="MGJ252"/>
      <c r="MGK252"/>
      <c r="MGL252"/>
      <c r="MGM252"/>
      <c r="MGN252"/>
      <c r="MGO252"/>
      <c r="MGP252"/>
      <c r="MGQ252"/>
      <c r="MGR252"/>
      <c r="MGS252"/>
      <c r="MGT252"/>
      <c r="MGU252"/>
      <c r="MGV252"/>
      <c r="MGW252"/>
      <c r="MGX252"/>
      <c r="MGY252"/>
      <c r="MGZ252"/>
      <c r="MHA252"/>
      <c r="MHB252"/>
      <c r="MHC252"/>
      <c r="MHD252"/>
      <c r="MHE252"/>
      <c r="MHF252"/>
      <c r="MHG252"/>
      <c r="MHH252"/>
      <c r="MHI252"/>
      <c r="MHJ252"/>
      <c r="MHK252"/>
      <c r="MHL252"/>
      <c r="MHM252"/>
      <c r="MHN252"/>
      <c r="MHO252"/>
      <c r="MHP252"/>
      <c r="MHQ252"/>
      <c r="MHR252"/>
      <c r="MHS252"/>
      <c r="MHT252"/>
      <c r="MHU252"/>
      <c r="MHV252"/>
      <c r="MHW252"/>
      <c r="MHX252"/>
      <c r="MHY252"/>
      <c r="MHZ252"/>
      <c r="MIA252"/>
      <c r="MIB252"/>
      <c r="MIC252"/>
      <c r="MID252"/>
      <c r="MIE252"/>
      <c r="MIF252"/>
      <c r="MIG252"/>
      <c r="MIH252"/>
      <c r="MII252"/>
      <c r="MIJ252"/>
      <c r="MIK252"/>
      <c r="MIL252"/>
      <c r="MIM252"/>
      <c r="MIN252"/>
      <c r="MIO252"/>
      <c r="MIP252"/>
      <c r="MIQ252"/>
      <c r="MIR252"/>
      <c r="MIS252"/>
      <c r="MIT252"/>
      <c r="MIU252"/>
      <c r="MIV252"/>
      <c r="MIW252"/>
      <c r="MIX252"/>
      <c r="MIY252"/>
      <c r="MIZ252"/>
      <c r="MJA252"/>
      <c r="MJB252"/>
      <c r="MJC252"/>
      <c r="MJD252"/>
      <c r="MJE252"/>
      <c r="MJF252"/>
      <c r="MJG252"/>
      <c r="MJH252"/>
      <c r="MJI252"/>
      <c r="MJJ252"/>
      <c r="MJK252"/>
      <c r="MJL252"/>
      <c r="MJM252"/>
      <c r="MJN252"/>
      <c r="MJO252"/>
      <c r="MJP252"/>
      <c r="MJQ252"/>
      <c r="MJR252"/>
      <c r="MJS252"/>
      <c r="MJT252"/>
      <c r="MJU252"/>
      <c r="MJV252"/>
      <c r="MJW252"/>
      <c r="MJX252"/>
      <c r="MJY252"/>
      <c r="MJZ252"/>
      <c r="MKA252"/>
      <c r="MKB252"/>
      <c r="MKC252"/>
      <c r="MKD252"/>
      <c r="MKE252"/>
      <c r="MKF252"/>
      <c r="MKG252"/>
      <c r="MKH252"/>
      <c r="MKI252"/>
      <c r="MKJ252"/>
      <c r="MKK252"/>
      <c r="MKL252"/>
      <c r="MKM252"/>
      <c r="MKN252"/>
      <c r="MKO252"/>
      <c r="MKP252"/>
      <c r="MKQ252"/>
      <c r="MKR252"/>
      <c r="MKS252"/>
      <c r="MKT252"/>
      <c r="MKU252"/>
      <c r="MKV252"/>
      <c r="MKW252"/>
      <c r="MKX252"/>
      <c r="MKY252"/>
      <c r="MKZ252"/>
      <c r="MLA252"/>
      <c r="MLB252"/>
      <c r="MLC252"/>
      <c r="MLD252"/>
      <c r="MLE252"/>
      <c r="MLF252"/>
      <c r="MLG252"/>
      <c r="MLH252"/>
      <c r="MLI252"/>
      <c r="MLJ252"/>
      <c r="MLK252"/>
      <c r="MLL252"/>
      <c r="MLM252"/>
      <c r="MLN252"/>
      <c r="MLO252"/>
      <c r="MLP252"/>
      <c r="MLQ252"/>
      <c r="MLR252"/>
      <c r="MLS252"/>
      <c r="MLT252"/>
      <c r="MLU252"/>
      <c r="MLV252"/>
      <c r="MLW252"/>
      <c r="MLX252"/>
      <c r="MLY252"/>
      <c r="MLZ252"/>
      <c r="MMA252"/>
      <c r="MMB252"/>
      <c r="MMC252"/>
      <c r="MMD252"/>
      <c r="MME252"/>
      <c r="MMF252"/>
      <c r="MMG252"/>
      <c r="MMH252"/>
      <c r="MMI252"/>
      <c r="MMJ252"/>
      <c r="MMK252"/>
      <c r="MML252"/>
      <c r="MMM252"/>
      <c r="MMN252"/>
      <c r="MMO252"/>
      <c r="MMP252"/>
      <c r="MMQ252"/>
      <c r="MMR252"/>
      <c r="MMS252"/>
      <c r="MMT252"/>
      <c r="MMU252"/>
      <c r="MMV252"/>
      <c r="MMW252"/>
      <c r="MMX252"/>
      <c r="MMY252"/>
      <c r="MMZ252"/>
      <c r="MNA252"/>
      <c r="MNB252"/>
      <c r="MNC252"/>
      <c r="MND252"/>
      <c r="MNE252"/>
      <c r="MNF252"/>
      <c r="MNG252"/>
      <c r="MNH252"/>
      <c r="MNI252"/>
      <c r="MNJ252"/>
      <c r="MNK252"/>
      <c r="MNL252"/>
      <c r="MNM252"/>
      <c r="MNN252"/>
      <c r="MNO252"/>
      <c r="MNP252"/>
      <c r="MNQ252"/>
      <c r="MNR252"/>
      <c r="MNS252"/>
      <c r="MNT252"/>
      <c r="MNU252"/>
      <c r="MNV252"/>
      <c r="MNW252"/>
      <c r="MNX252"/>
      <c r="MNY252"/>
      <c r="MNZ252"/>
      <c r="MOA252"/>
      <c r="MOB252"/>
      <c r="MOC252"/>
      <c r="MOD252"/>
      <c r="MOE252"/>
      <c r="MOF252"/>
      <c r="MOG252"/>
      <c r="MOH252"/>
      <c r="MOI252"/>
      <c r="MOJ252"/>
      <c r="MOK252"/>
      <c r="MOL252"/>
      <c r="MOM252"/>
      <c r="MON252"/>
      <c r="MOO252"/>
      <c r="MOP252"/>
      <c r="MOQ252"/>
      <c r="MOR252"/>
      <c r="MOS252"/>
      <c r="MOT252"/>
      <c r="MOU252"/>
      <c r="MOV252"/>
      <c r="MOW252"/>
      <c r="MOX252"/>
      <c r="MOY252"/>
      <c r="MOZ252"/>
      <c r="MPA252"/>
      <c r="MPB252"/>
      <c r="MPC252"/>
      <c r="MPD252"/>
      <c r="MPE252"/>
      <c r="MPF252"/>
      <c r="MPG252"/>
      <c r="MPH252"/>
      <c r="MPI252"/>
      <c r="MPJ252"/>
      <c r="MPK252"/>
      <c r="MPL252"/>
      <c r="MPM252"/>
      <c r="MPN252"/>
      <c r="MPO252"/>
      <c r="MPP252"/>
      <c r="MPQ252"/>
      <c r="MPR252"/>
      <c r="MPS252"/>
      <c r="MPT252"/>
      <c r="MPU252"/>
      <c r="MPV252"/>
      <c r="MPW252"/>
      <c r="MPX252"/>
      <c r="MPY252"/>
      <c r="MPZ252"/>
      <c r="MQA252"/>
      <c r="MQB252"/>
      <c r="MQC252"/>
      <c r="MQD252"/>
      <c r="MQE252"/>
      <c r="MQF252"/>
      <c r="MQG252"/>
      <c r="MQH252"/>
      <c r="MQI252"/>
      <c r="MQJ252"/>
      <c r="MQK252"/>
      <c r="MQL252"/>
      <c r="MQM252"/>
      <c r="MQN252"/>
      <c r="MQO252"/>
      <c r="MQP252"/>
      <c r="MQQ252"/>
      <c r="MQR252"/>
      <c r="MQS252"/>
      <c r="MQT252"/>
      <c r="MQU252"/>
      <c r="MQV252"/>
      <c r="MQW252"/>
      <c r="MQX252"/>
      <c r="MQY252"/>
      <c r="MQZ252"/>
      <c r="MRA252"/>
      <c r="MRB252"/>
      <c r="MRC252"/>
      <c r="MRD252"/>
      <c r="MRE252"/>
      <c r="MRF252"/>
      <c r="MRG252"/>
      <c r="MRH252"/>
      <c r="MRI252"/>
      <c r="MRJ252"/>
      <c r="MRK252"/>
      <c r="MRL252"/>
      <c r="MRM252"/>
      <c r="MRN252"/>
      <c r="MRO252"/>
      <c r="MRP252"/>
      <c r="MRQ252"/>
      <c r="MRR252"/>
      <c r="MRS252"/>
      <c r="MRT252"/>
      <c r="MRU252"/>
      <c r="MRV252"/>
      <c r="MRW252"/>
      <c r="MRX252"/>
      <c r="MRY252"/>
      <c r="MRZ252"/>
      <c r="MSA252"/>
      <c r="MSB252"/>
      <c r="MSC252"/>
      <c r="MSD252"/>
      <c r="MSE252"/>
      <c r="MSF252"/>
      <c r="MSG252"/>
      <c r="MSH252"/>
      <c r="MSI252"/>
      <c r="MSJ252"/>
      <c r="MSK252"/>
      <c r="MSL252"/>
      <c r="MSM252"/>
      <c r="MSN252"/>
      <c r="MSO252"/>
      <c r="MSP252"/>
      <c r="MSQ252"/>
      <c r="MSR252"/>
      <c r="MSS252"/>
      <c r="MST252"/>
      <c r="MSU252"/>
      <c r="MSV252"/>
      <c r="MSW252"/>
      <c r="MSX252"/>
      <c r="MSY252"/>
      <c r="MSZ252"/>
      <c r="MTA252"/>
      <c r="MTB252"/>
      <c r="MTC252"/>
      <c r="MTD252"/>
      <c r="MTE252"/>
      <c r="MTF252"/>
      <c r="MTG252"/>
      <c r="MTH252"/>
      <c r="MTI252"/>
      <c r="MTJ252"/>
      <c r="MTK252"/>
      <c r="MTL252"/>
      <c r="MTM252"/>
      <c r="MTN252"/>
      <c r="MTO252"/>
      <c r="MTP252"/>
      <c r="MTQ252"/>
      <c r="MTR252"/>
      <c r="MTS252"/>
      <c r="MTT252"/>
      <c r="MTU252"/>
      <c r="MTV252"/>
      <c r="MTW252"/>
      <c r="MTX252"/>
      <c r="MTY252"/>
      <c r="MTZ252"/>
      <c r="MUA252"/>
      <c r="MUB252"/>
      <c r="MUC252"/>
      <c r="MUD252"/>
      <c r="MUE252"/>
      <c r="MUF252"/>
      <c r="MUG252"/>
      <c r="MUH252"/>
      <c r="MUI252"/>
      <c r="MUJ252"/>
      <c r="MUK252"/>
      <c r="MUL252"/>
      <c r="MUM252"/>
      <c r="MUN252"/>
      <c r="MUO252"/>
      <c r="MUP252"/>
      <c r="MUQ252"/>
      <c r="MUR252"/>
      <c r="MUS252"/>
      <c r="MUT252"/>
      <c r="MUU252"/>
      <c r="MUV252"/>
      <c r="MUW252"/>
      <c r="MUX252"/>
      <c r="MUY252"/>
      <c r="MUZ252"/>
      <c r="MVA252"/>
      <c r="MVB252"/>
      <c r="MVC252"/>
      <c r="MVD252"/>
      <c r="MVE252"/>
      <c r="MVF252"/>
      <c r="MVG252"/>
      <c r="MVH252"/>
      <c r="MVI252"/>
      <c r="MVJ252"/>
      <c r="MVK252"/>
      <c r="MVL252"/>
      <c r="MVM252"/>
      <c r="MVN252"/>
      <c r="MVO252"/>
      <c r="MVP252"/>
      <c r="MVQ252"/>
      <c r="MVR252"/>
      <c r="MVS252"/>
      <c r="MVT252"/>
      <c r="MVU252"/>
      <c r="MVV252"/>
      <c r="MVW252"/>
      <c r="MVX252"/>
      <c r="MVY252"/>
      <c r="MVZ252"/>
      <c r="MWA252"/>
      <c r="MWB252"/>
      <c r="MWC252"/>
      <c r="MWD252"/>
      <c r="MWE252"/>
      <c r="MWF252"/>
      <c r="MWG252"/>
      <c r="MWH252"/>
      <c r="MWI252"/>
      <c r="MWJ252"/>
      <c r="MWK252"/>
      <c r="MWL252"/>
      <c r="MWM252"/>
      <c r="MWN252"/>
      <c r="MWO252"/>
      <c r="MWP252"/>
      <c r="MWQ252"/>
      <c r="MWR252"/>
      <c r="MWS252"/>
      <c r="MWT252"/>
      <c r="MWU252"/>
      <c r="MWV252"/>
      <c r="MWW252"/>
      <c r="MWX252"/>
      <c r="MWY252"/>
      <c r="MWZ252"/>
      <c r="MXA252"/>
      <c r="MXB252"/>
      <c r="MXC252"/>
      <c r="MXD252"/>
      <c r="MXE252"/>
      <c r="MXF252"/>
      <c r="MXG252"/>
      <c r="MXH252"/>
      <c r="MXI252"/>
      <c r="MXJ252"/>
      <c r="MXK252"/>
      <c r="MXL252"/>
      <c r="MXM252"/>
      <c r="MXN252"/>
      <c r="MXO252"/>
      <c r="MXP252"/>
      <c r="MXQ252"/>
      <c r="MXR252"/>
      <c r="MXS252"/>
      <c r="MXT252"/>
      <c r="MXU252"/>
      <c r="MXV252"/>
      <c r="MXW252"/>
      <c r="MXX252"/>
      <c r="MXY252"/>
      <c r="MXZ252"/>
      <c r="MYA252"/>
      <c r="MYB252"/>
      <c r="MYC252"/>
      <c r="MYD252"/>
      <c r="MYE252"/>
      <c r="MYF252"/>
      <c r="MYG252"/>
      <c r="MYH252"/>
      <c r="MYI252"/>
      <c r="MYJ252"/>
      <c r="MYK252"/>
      <c r="MYL252"/>
      <c r="MYM252"/>
      <c r="MYN252"/>
      <c r="MYO252"/>
      <c r="MYP252"/>
      <c r="MYQ252"/>
      <c r="MYR252"/>
      <c r="MYS252"/>
      <c r="MYT252"/>
      <c r="MYU252"/>
      <c r="MYV252"/>
      <c r="MYW252"/>
      <c r="MYX252"/>
      <c r="MYY252"/>
      <c r="MYZ252"/>
      <c r="MZA252"/>
      <c r="MZB252"/>
      <c r="MZC252"/>
      <c r="MZD252"/>
      <c r="MZE252"/>
      <c r="MZF252"/>
      <c r="MZG252"/>
      <c r="MZH252"/>
      <c r="MZI252"/>
      <c r="MZJ252"/>
      <c r="MZK252"/>
      <c r="MZL252"/>
      <c r="MZM252"/>
      <c r="MZN252"/>
      <c r="MZO252"/>
      <c r="MZP252"/>
      <c r="MZQ252"/>
      <c r="MZR252"/>
      <c r="MZS252"/>
      <c r="MZT252"/>
      <c r="MZU252"/>
      <c r="MZV252"/>
      <c r="MZW252"/>
      <c r="MZX252"/>
      <c r="MZY252"/>
      <c r="MZZ252"/>
      <c r="NAA252"/>
      <c r="NAB252"/>
      <c r="NAC252"/>
      <c r="NAD252"/>
      <c r="NAE252"/>
      <c r="NAF252"/>
      <c r="NAG252"/>
      <c r="NAH252"/>
      <c r="NAI252"/>
      <c r="NAJ252"/>
      <c r="NAK252"/>
      <c r="NAL252"/>
      <c r="NAM252"/>
      <c r="NAN252"/>
      <c r="NAO252"/>
      <c r="NAP252"/>
      <c r="NAQ252"/>
      <c r="NAR252"/>
      <c r="NAS252"/>
      <c r="NAT252"/>
      <c r="NAU252"/>
      <c r="NAV252"/>
      <c r="NAW252"/>
      <c r="NAX252"/>
      <c r="NAY252"/>
      <c r="NAZ252"/>
      <c r="NBA252"/>
      <c r="NBB252"/>
      <c r="NBC252"/>
      <c r="NBD252"/>
      <c r="NBE252"/>
      <c r="NBF252"/>
      <c r="NBG252"/>
      <c r="NBH252"/>
      <c r="NBI252"/>
      <c r="NBJ252"/>
      <c r="NBK252"/>
      <c r="NBL252"/>
      <c r="NBM252"/>
      <c r="NBN252"/>
      <c r="NBO252"/>
      <c r="NBP252"/>
      <c r="NBQ252"/>
      <c r="NBR252"/>
      <c r="NBS252"/>
      <c r="NBT252"/>
      <c r="NBU252"/>
      <c r="NBV252"/>
      <c r="NBW252"/>
      <c r="NBX252"/>
      <c r="NBY252"/>
      <c r="NBZ252"/>
      <c r="NCA252"/>
      <c r="NCB252"/>
      <c r="NCC252"/>
      <c r="NCD252"/>
      <c r="NCE252"/>
      <c r="NCF252"/>
      <c r="NCG252"/>
      <c r="NCH252"/>
      <c r="NCI252"/>
      <c r="NCJ252"/>
      <c r="NCK252"/>
      <c r="NCL252"/>
      <c r="NCM252"/>
      <c r="NCN252"/>
      <c r="NCO252"/>
      <c r="NCP252"/>
      <c r="NCQ252"/>
      <c r="NCR252"/>
      <c r="NCS252"/>
      <c r="NCT252"/>
      <c r="NCU252"/>
      <c r="NCV252"/>
      <c r="NCW252"/>
      <c r="NCX252"/>
      <c r="NCY252"/>
      <c r="NCZ252"/>
      <c r="NDA252"/>
      <c r="NDB252"/>
      <c r="NDC252"/>
      <c r="NDD252"/>
      <c r="NDE252"/>
      <c r="NDF252"/>
      <c r="NDG252"/>
      <c r="NDH252"/>
      <c r="NDI252"/>
      <c r="NDJ252"/>
      <c r="NDK252"/>
      <c r="NDL252"/>
      <c r="NDM252"/>
      <c r="NDN252"/>
      <c r="NDO252"/>
      <c r="NDP252"/>
      <c r="NDQ252"/>
      <c r="NDR252"/>
      <c r="NDS252"/>
      <c r="NDT252"/>
      <c r="NDU252"/>
      <c r="NDV252"/>
      <c r="NDW252"/>
      <c r="NDX252"/>
      <c r="NDY252"/>
      <c r="NDZ252"/>
      <c r="NEA252"/>
      <c r="NEB252"/>
      <c r="NEC252"/>
      <c r="NED252"/>
      <c r="NEE252"/>
      <c r="NEF252"/>
      <c r="NEG252"/>
      <c r="NEH252"/>
      <c r="NEI252"/>
      <c r="NEJ252"/>
      <c r="NEK252"/>
      <c r="NEL252"/>
      <c r="NEM252"/>
      <c r="NEN252"/>
      <c r="NEO252"/>
      <c r="NEP252"/>
      <c r="NEQ252"/>
      <c r="NER252"/>
      <c r="NES252"/>
      <c r="NET252"/>
      <c r="NEU252"/>
      <c r="NEV252"/>
      <c r="NEW252"/>
      <c r="NEX252"/>
      <c r="NEY252"/>
      <c r="NEZ252"/>
      <c r="NFA252"/>
      <c r="NFB252"/>
      <c r="NFC252"/>
      <c r="NFD252"/>
      <c r="NFE252"/>
      <c r="NFF252"/>
      <c r="NFG252"/>
      <c r="NFH252"/>
      <c r="NFI252"/>
      <c r="NFJ252"/>
      <c r="NFK252"/>
      <c r="NFL252"/>
      <c r="NFM252"/>
      <c r="NFN252"/>
      <c r="NFO252"/>
      <c r="NFP252"/>
      <c r="NFQ252"/>
      <c r="NFR252"/>
      <c r="NFS252"/>
      <c r="NFT252"/>
      <c r="NFU252"/>
      <c r="NFV252"/>
      <c r="NFW252"/>
      <c r="NFX252"/>
      <c r="NFY252"/>
      <c r="NFZ252"/>
      <c r="NGA252"/>
      <c r="NGB252"/>
      <c r="NGC252"/>
      <c r="NGD252"/>
      <c r="NGE252"/>
      <c r="NGF252"/>
      <c r="NGG252"/>
      <c r="NGH252"/>
      <c r="NGI252"/>
      <c r="NGJ252"/>
      <c r="NGK252"/>
      <c r="NGL252"/>
      <c r="NGM252"/>
      <c r="NGN252"/>
      <c r="NGO252"/>
      <c r="NGP252"/>
      <c r="NGQ252"/>
      <c r="NGR252"/>
      <c r="NGS252"/>
      <c r="NGT252"/>
      <c r="NGU252"/>
      <c r="NGV252"/>
      <c r="NGW252"/>
      <c r="NGX252"/>
      <c r="NGY252"/>
      <c r="NGZ252"/>
      <c r="NHA252"/>
      <c r="NHB252"/>
      <c r="NHC252"/>
      <c r="NHD252"/>
      <c r="NHE252"/>
      <c r="NHF252"/>
      <c r="NHG252"/>
      <c r="NHH252"/>
      <c r="NHI252"/>
      <c r="NHJ252"/>
      <c r="NHK252"/>
      <c r="NHL252"/>
      <c r="NHM252"/>
      <c r="NHN252"/>
      <c r="NHO252"/>
      <c r="NHP252"/>
      <c r="NHQ252"/>
      <c r="NHR252"/>
      <c r="NHS252"/>
      <c r="NHT252"/>
      <c r="NHU252"/>
      <c r="NHV252"/>
      <c r="NHW252"/>
      <c r="NHX252"/>
      <c r="NHY252"/>
      <c r="NHZ252"/>
      <c r="NIA252"/>
      <c r="NIB252"/>
      <c r="NIC252"/>
      <c r="NID252"/>
      <c r="NIE252"/>
      <c r="NIF252"/>
      <c r="NIG252"/>
      <c r="NIH252"/>
      <c r="NII252"/>
      <c r="NIJ252"/>
      <c r="NIK252"/>
      <c r="NIL252"/>
      <c r="NIM252"/>
      <c r="NIN252"/>
      <c r="NIO252"/>
      <c r="NIP252"/>
      <c r="NIQ252"/>
      <c r="NIR252"/>
      <c r="NIS252"/>
      <c r="NIT252"/>
      <c r="NIU252"/>
      <c r="NIV252"/>
      <c r="NIW252"/>
      <c r="NIX252"/>
      <c r="NIY252"/>
      <c r="NIZ252"/>
      <c r="NJA252"/>
      <c r="NJB252"/>
      <c r="NJC252"/>
      <c r="NJD252"/>
      <c r="NJE252"/>
      <c r="NJF252"/>
      <c r="NJG252"/>
      <c r="NJH252"/>
      <c r="NJI252"/>
      <c r="NJJ252"/>
      <c r="NJK252"/>
      <c r="NJL252"/>
      <c r="NJM252"/>
      <c r="NJN252"/>
      <c r="NJO252"/>
      <c r="NJP252"/>
      <c r="NJQ252"/>
      <c r="NJR252"/>
      <c r="NJS252"/>
      <c r="NJT252"/>
      <c r="NJU252"/>
      <c r="NJV252"/>
      <c r="NJW252"/>
      <c r="NJX252"/>
      <c r="NJY252"/>
      <c r="NJZ252"/>
      <c r="NKA252"/>
      <c r="NKB252"/>
      <c r="NKC252"/>
      <c r="NKD252"/>
      <c r="NKE252"/>
      <c r="NKF252"/>
      <c r="NKG252"/>
      <c r="NKH252"/>
      <c r="NKI252"/>
      <c r="NKJ252"/>
      <c r="NKK252"/>
      <c r="NKL252"/>
      <c r="NKM252"/>
      <c r="NKN252"/>
      <c r="NKO252"/>
      <c r="NKP252"/>
      <c r="NKQ252"/>
      <c r="NKR252"/>
      <c r="NKS252"/>
      <c r="NKT252"/>
      <c r="NKU252"/>
      <c r="NKV252"/>
      <c r="NKW252"/>
      <c r="NKX252"/>
      <c r="NKY252"/>
      <c r="NKZ252"/>
      <c r="NLA252"/>
      <c r="NLB252"/>
      <c r="NLC252"/>
      <c r="NLD252"/>
      <c r="NLE252"/>
      <c r="NLF252"/>
      <c r="NLG252"/>
      <c r="NLH252"/>
      <c r="NLI252"/>
      <c r="NLJ252"/>
      <c r="NLK252"/>
      <c r="NLL252"/>
      <c r="NLM252"/>
      <c r="NLN252"/>
      <c r="NLO252"/>
      <c r="NLP252"/>
      <c r="NLQ252"/>
      <c r="NLR252"/>
      <c r="NLS252"/>
      <c r="NLT252"/>
      <c r="NLU252"/>
      <c r="NLV252"/>
      <c r="NLW252"/>
      <c r="NLX252"/>
      <c r="NLY252"/>
      <c r="NLZ252"/>
      <c r="NMA252"/>
      <c r="NMB252"/>
      <c r="NMC252"/>
      <c r="NMD252"/>
      <c r="NME252"/>
      <c r="NMF252"/>
      <c r="NMG252"/>
      <c r="NMH252"/>
      <c r="NMI252"/>
      <c r="NMJ252"/>
      <c r="NMK252"/>
      <c r="NML252"/>
      <c r="NMM252"/>
      <c r="NMN252"/>
      <c r="NMO252"/>
      <c r="NMP252"/>
      <c r="NMQ252"/>
      <c r="NMR252"/>
      <c r="NMS252"/>
      <c r="NMT252"/>
      <c r="NMU252"/>
      <c r="NMV252"/>
      <c r="NMW252"/>
      <c r="NMX252"/>
      <c r="NMY252"/>
      <c r="NMZ252"/>
      <c r="NNA252"/>
      <c r="NNB252"/>
      <c r="NNC252"/>
      <c r="NND252"/>
      <c r="NNE252"/>
      <c r="NNF252"/>
      <c r="NNG252"/>
      <c r="NNH252"/>
      <c r="NNI252"/>
      <c r="NNJ252"/>
      <c r="NNK252"/>
      <c r="NNL252"/>
      <c r="NNM252"/>
      <c r="NNN252"/>
      <c r="NNO252"/>
      <c r="NNP252"/>
      <c r="NNQ252"/>
      <c r="NNR252"/>
      <c r="NNS252"/>
      <c r="NNT252"/>
      <c r="NNU252"/>
      <c r="NNV252"/>
      <c r="NNW252"/>
      <c r="NNX252"/>
      <c r="NNY252"/>
      <c r="NNZ252"/>
      <c r="NOA252"/>
      <c r="NOB252"/>
      <c r="NOC252"/>
      <c r="NOD252"/>
      <c r="NOE252"/>
      <c r="NOF252"/>
      <c r="NOG252"/>
      <c r="NOH252"/>
      <c r="NOI252"/>
      <c r="NOJ252"/>
      <c r="NOK252"/>
      <c r="NOL252"/>
      <c r="NOM252"/>
      <c r="NON252"/>
      <c r="NOO252"/>
      <c r="NOP252"/>
      <c r="NOQ252"/>
      <c r="NOR252"/>
      <c r="NOS252"/>
      <c r="NOT252"/>
      <c r="NOU252"/>
      <c r="NOV252"/>
      <c r="NOW252"/>
      <c r="NOX252"/>
      <c r="NOY252"/>
      <c r="NOZ252"/>
      <c r="NPA252"/>
      <c r="NPB252"/>
      <c r="NPC252"/>
      <c r="NPD252"/>
      <c r="NPE252"/>
      <c r="NPF252"/>
      <c r="NPG252"/>
      <c r="NPH252"/>
      <c r="NPI252"/>
      <c r="NPJ252"/>
      <c r="NPK252"/>
      <c r="NPL252"/>
      <c r="NPM252"/>
      <c r="NPN252"/>
      <c r="NPO252"/>
      <c r="NPP252"/>
      <c r="NPQ252"/>
      <c r="NPR252"/>
      <c r="NPS252"/>
      <c r="NPT252"/>
      <c r="NPU252"/>
      <c r="NPV252"/>
      <c r="NPW252"/>
      <c r="NPX252"/>
      <c r="NPY252"/>
      <c r="NPZ252"/>
      <c r="NQA252"/>
      <c r="NQB252"/>
      <c r="NQC252"/>
      <c r="NQD252"/>
      <c r="NQE252"/>
      <c r="NQF252"/>
      <c r="NQG252"/>
      <c r="NQH252"/>
      <c r="NQI252"/>
      <c r="NQJ252"/>
      <c r="NQK252"/>
      <c r="NQL252"/>
      <c r="NQM252"/>
      <c r="NQN252"/>
      <c r="NQO252"/>
      <c r="NQP252"/>
      <c r="NQQ252"/>
      <c r="NQR252"/>
      <c r="NQS252"/>
      <c r="NQT252"/>
      <c r="NQU252"/>
      <c r="NQV252"/>
      <c r="NQW252"/>
      <c r="NQX252"/>
      <c r="NQY252"/>
      <c r="NQZ252"/>
      <c r="NRA252"/>
      <c r="NRB252"/>
      <c r="NRC252"/>
      <c r="NRD252"/>
      <c r="NRE252"/>
      <c r="NRF252"/>
      <c r="NRG252"/>
      <c r="NRH252"/>
      <c r="NRI252"/>
      <c r="NRJ252"/>
      <c r="NRK252"/>
      <c r="NRL252"/>
      <c r="NRM252"/>
      <c r="NRN252"/>
      <c r="NRO252"/>
      <c r="NRP252"/>
      <c r="NRQ252"/>
      <c r="NRR252"/>
      <c r="NRS252"/>
      <c r="NRT252"/>
      <c r="NRU252"/>
      <c r="NRV252"/>
      <c r="NRW252"/>
      <c r="NRX252"/>
      <c r="NRY252"/>
      <c r="NRZ252"/>
      <c r="NSA252"/>
      <c r="NSB252"/>
      <c r="NSC252"/>
      <c r="NSD252"/>
      <c r="NSE252"/>
      <c r="NSF252"/>
      <c r="NSG252"/>
      <c r="NSH252"/>
      <c r="NSI252"/>
      <c r="NSJ252"/>
      <c r="NSK252"/>
      <c r="NSL252"/>
      <c r="NSM252"/>
      <c r="NSN252"/>
      <c r="NSO252"/>
      <c r="NSP252"/>
      <c r="NSQ252"/>
      <c r="NSR252"/>
      <c r="NSS252"/>
      <c r="NST252"/>
      <c r="NSU252"/>
      <c r="NSV252"/>
      <c r="NSW252"/>
      <c r="NSX252"/>
      <c r="NSY252"/>
      <c r="NSZ252"/>
      <c r="NTA252"/>
      <c r="NTB252"/>
      <c r="NTC252"/>
      <c r="NTD252"/>
      <c r="NTE252"/>
      <c r="NTF252"/>
      <c r="NTG252"/>
      <c r="NTH252"/>
      <c r="NTI252"/>
      <c r="NTJ252"/>
      <c r="NTK252"/>
      <c r="NTL252"/>
      <c r="NTM252"/>
      <c r="NTN252"/>
      <c r="NTO252"/>
      <c r="NTP252"/>
      <c r="NTQ252"/>
      <c r="NTR252"/>
      <c r="NTS252"/>
      <c r="NTT252"/>
      <c r="NTU252"/>
      <c r="NTV252"/>
      <c r="NTW252"/>
      <c r="NTX252"/>
      <c r="NTY252"/>
      <c r="NTZ252"/>
      <c r="NUA252"/>
      <c r="NUB252"/>
      <c r="NUC252"/>
      <c r="NUD252"/>
      <c r="NUE252"/>
      <c r="NUF252"/>
      <c r="NUG252"/>
      <c r="NUH252"/>
      <c r="NUI252"/>
      <c r="NUJ252"/>
      <c r="NUK252"/>
      <c r="NUL252"/>
      <c r="NUM252"/>
      <c r="NUN252"/>
      <c r="NUO252"/>
      <c r="NUP252"/>
      <c r="NUQ252"/>
      <c r="NUR252"/>
      <c r="NUS252"/>
      <c r="NUT252"/>
      <c r="NUU252"/>
      <c r="NUV252"/>
      <c r="NUW252"/>
      <c r="NUX252"/>
      <c r="NUY252"/>
      <c r="NUZ252"/>
      <c r="NVA252"/>
      <c r="NVB252"/>
      <c r="NVC252"/>
      <c r="NVD252"/>
      <c r="NVE252"/>
      <c r="NVF252"/>
      <c r="NVG252"/>
      <c r="NVH252"/>
      <c r="NVI252"/>
      <c r="NVJ252"/>
      <c r="NVK252"/>
      <c r="NVL252"/>
      <c r="NVM252"/>
      <c r="NVN252"/>
      <c r="NVO252"/>
      <c r="NVP252"/>
      <c r="NVQ252"/>
      <c r="NVR252"/>
      <c r="NVS252"/>
      <c r="NVT252"/>
      <c r="NVU252"/>
      <c r="NVV252"/>
      <c r="NVW252"/>
      <c r="NVX252"/>
      <c r="NVY252"/>
      <c r="NVZ252"/>
      <c r="NWA252"/>
      <c r="NWB252"/>
      <c r="NWC252"/>
      <c r="NWD252"/>
      <c r="NWE252"/>
      <c r="NWF252"/>
      <c r="NWG252"/>
      <c r="NWH252"/>
      <c r="NWI252"/>
      <c r="NWJ252"/>
      <c r="NWK252"/>
      <c r="NWL252"/>
      <c r="NWM252"/>
      <c r="NWN252"/>
      <c r="NWO252"/>
      <c r="NWP252"/>
      <c r="NWQ252"/>
      <c r="NWR252"/>
      <c r="NWS252"/>
      <c r="NWT252"/>
      <c r="NWU252"/>
      <c r="NWV252"/>
      <c r="NWW252"/>
      <c r="NWX252"/>
      <c r="NWY252"/>
      <c r="NWZ252"/>
      <c r="NXA252"/>
      <c r="NXB252"/>
      <c r="NXC252"/>
      <c r="NXD252"/>
      <c r="NXE252"/>
      <c r="NXF252"/>
      <c r="NXG252"/>
      <c r="NXH252"/>
      <c r="NXI252"/>
      <c r="NXJ252"/>
      <c r="NXK252"/>
      <c r="NXL252"/>
      <c r="NXM252"/>
      <c r="NXN252"/>
      <c r="NXO252"/>
      <c r="NXP252"/>
      <c r="NXQ252"/>
      <c r="NXR252"/>
      <c r="NXS252"/>
      <c r="NXT252"/>
      <c r="NXU252"/>
      <c r="NXV252"/>
      <c r="NXW252"/>
      <c r="NXX252"/>
      <c r="NXY252"/>
      <c r="NXZ252"/>
      <c r="NYA252"/>
      <c r="NYB252"/>
      <c r="NYC252"/>
      <c r="NYD252"/>
      <c r="NYE252"/>
      <c r="NYF252"/>
      <c r="NYG252"/>
      <c r="NYH252"/>
      <c r="NYI252"/>
      <c r="NYJ252"/>
      <c r="NYK252"/>
      <c r="NYL252"/>
      <c r="NYM252"/>
      <c r="NYN252"/>
      <c r="NYO252"/>
      <c r="NYP252"/>
      <c r="NYQ252"/>
      <c r="NYR252"/>
      <c r="NYS252"/>
      <c r="NYT252"/>
      <c r="NYU252"/>
      <c r="NYV252"/>
      <c r="NYW252"/>
      <c r="NYX252"/>
      <c r="NYY252"/>
      <c r="NYZ252"/>
      <c r="NZA252"/>
      <c r="NZB252"/>
      <c r="NZC252"/>
      <c r="NZD252"/>
      <c r="NZE252"/>
      <c r="NZF252"/>
      <c r="NZG252"/>
      <c r="NZH252"/>
      <c r="NZI252"/>
      <c r="NZJ252"/>
      <c r="NZK252"/>
      <c r="NZL252"/>
      <c r="NZM252"/>
      <c r="NZN252"/>
      <c r="NZO252"/>
      <c r="NZP252"/>
      <c r="NZQ252"/>
      <c r="NZR252"/>
      <c r="NZS252"/>
      <c r="NZT252"/>
      <c r="NZU252"/>
      <c r="NZV252"/>
      <c r="NZW252"/>
      <c r="NZX252"/>
      <c r="NZY252"/>
      <c r="NZZ252"/>
      <c r="OAA252"/>
      <c r="OAB252"/>
      <c r="OAC252"/>
      <c r="OAD252"/>
      <c r="OAE252"/>
      <c r="OAF252"/>
      <c r="OAG252"/>
      <c r="OAH252"/>
      <c r="OAI252"/>
      <c r="OAJ252"/>
      <c r="OAK252"/>
      <c r="OAL252"/>
      <c r="OAM252"/>
      <c r="OAN252"/>
      <c r="OAO252"/>
      <c r="OAP252"/>
      <c r="OAQ252"/>
      <c r="OAR252"/>
      <c r="OAS252"/>
      <c r="OAT252"/>
      <c r="OAU252"/>
      <c r="OAV252"/>
      <c r="OAW252"/>
      <c r="OAX252"/>
      <c r="OAY252"/>
      <c r="OAZ252"/>
      <c r="OBA252"/>
      <c r="OBB252"/>
      <c r="OBC252"/>
      <c r="OBD252"/>
      <c r="OBE252"/>
      <c r="OBF252"/>
      <c r="OBG252"/>
      <c r="OBH252"/>
      <c r="OBI252"/>
      <c r="OBJ252"/>
      <c r="OBK252"/>
      <c r="OBL252"/>
      <c r="OBM252"/>
      <c r="OBN252"/>
      <c r="OBO252"/>
      <c r="OBP252"/>
      <c r="OBQ252"/>
      <c r="OBR252"/>
      <c r="OBS252"/>
      <c r="OBT252"/>
      <c r="OBU252"/>
      <c r="OBV252"/>
      <c r="OBW252"/>
      <c r="OBX252"/>
      <c r="OBY252"/>
      <c r="OBZ252"/>
      <c r="OCA252"/>
      <c r="OCB252"/>
      <c r="OCC252"/>
      <c r="OCD252"/>
      <c r="OCE252"/>
      <c r="OCF252"/>
      <c r="OCG252"/>
      <c r="OCH252"/>
      <c r="OCI252"/>
      <c r="OCJ252"/>
      <c r="OCK252"/>
      <c r="OCL252"/>
      <c r="OCM252"/>
      <c r="OCN252"/>
      <c r="OCO252"/>
      <c r="OCP252"/>
      <c r="OCQ252"/>
      <c r="OCR252"/>
      <c r="OCS252"/>
      <c r="OCT252"/>
      <c r="OCU252"/>
      <c r="OCV252"/>
      <c r="OCW252"/>
      <c r="OCX252"/>
      <c r="OCY252"/>
      <c r="OCZ252"/>
      <c r="ODA252"/>
      <c r="ODB252"/>
      <c r="ODC252"/>
      <c r="ODD252"/>
      <c r="ODE252"/>
      <c r="ODF252"/>
      <c r="ODG252"/>
      <c r="ODH252"/>
      <c r="ODI252"/>
      <c r="ODJ252"/>
      <c r="ODK252"/>
      <c r="ODL252"/>
      <c r="ODM252"/>
      <c r="ODN252"/>
      <c r="ODO252"/>
      <c r="ODP252"/>
      <c r="ODQ252"/>
      <c r="ODR252"/>
      <c r="ODS252"/>
      <c r="ODT252"/>
      <c r="ODU252"/>
      <c r="ODV252"/>
      <c r="ODW252"/>
      <c r="ODX252"/>
      <c r="ODY252"/>
      <c r="ODZ252"/>
      <c r="OEA252"/>
      <c r="OEB252"/>
      <c r="OEC252"/>
      <c r="OED252"/>
      <c r="OEE252"/>
      <c r="OEF252"/>
      <c r="OEG252"/>
      <c r="OEH252"/>
      <c r="OEI252"/>
      <c r="OEJ252"/>
      <c r="OEK252"/>
      <c r="OEL252"/>
      <c r="OEM252"/>
      <c r="OEN252"/>
      <c r="OEO252"/>
      <c r="OEP252"/>
      <c r="OEQ252"/>
      <c r="OER252"/>
      <c r="OES252"/>
      <c r="OET252"/>
      <c r="OEU252"/>
      <c r="OEV252"/>
      <c r="OEW252"/>
      <c r="OEX252"/>
      <c r="OEY252"/>
      <c r="OEZ252"/>
      <c r="OFA252"/>
      <c r="OFB252"/>
      <c r="OFC252"/>
      <c r="OFD252"/>
      <c r="OFE252"/>
      <c r="OFF252"/>
      <c r="OFG252"/>
      <c r="OFH252"/>
      <c r="OFI252"/>
      <c r="OFJ252"/>
      <c r="OFK252"/>
      <c r="OFL252"/>
      <c r="OFM252"/>
      <c r="OFN252"/>
      <c r="OFO252"/>
      <c r="OFP252"/>
      <c r="OFQ252"/>
      <c r="OFR252"/>
      <c r="OFS252"/>
      <c r="OFT252"/>
      <c r="OFU252"/>
      <c r="OFV252"/>
      <c r="OFW252"/>
      <c r="OFX252"/>
      <c r="OFY252"/>
      <c r="OFZ252"/>
      <c r="OGA252"/>
      <c r="OGB252"/>
      <c r="OGC252"/>
      <c r="OGD252"/>
      <c r="OGE252"/>
      <c r="OGF252"/>
      <c r="OGG252"/>
      <c r="OGH252"/>
      <c r="OGI252"/>
      <c r="OGJ252"/>
      <c r="OGK252"/>
      <c r="OGL252"/>
      <c r="OGM252"/>
      <c r="OGN252"/>
      <c r="OGO252"/>
      <c r="OGP252"/>
      <c r="OGQ252"/>
      <c r="OGR252"/>
      <c r="OGS252"/>
      <c r="OGT252"/>
      <c r="OGU252"/>
      <c r="OGV252"/>
      <c r="OGW252"/>
      <c r="OGX252"/>
      <c r="OGY252"/>
      <c r="OGZ252"/>
      <c r="OHA252"/>
      <c r="OHB252"/>
      <c r="OHC252"/>
      <c r="OHD252"/>
      <c r="OHE252"/>
      <c r="OHF252"/>
      <c r="OHG252"/>
      <c r="OHH252"/>
      <c r="OHI252"/>
      <c r="OHJ252"/>
      <c r="OHK252"/>
      <c r="OHL252"/>
      <c r="OHM252"/>
      <c r="OHN252"/>
      <c r="OHO252"/>
      <c r="OHP252"/>
      <c r="OHQ252"/>
      <c r="OHR252"/>
      <c r="OHS252"/>
      <c r="OHT252"/>
      <c r="OHU252"/>
      <c r="OHV252"/>
      <c r="OHW252"/>
      <c r="OHX252"/>
      <c r="OHY252"/>
      <c r="OHZ252"/>
      <c r="OIA252"/>
      <c r="OIB252"/>
      <c r="OIC252"/>
      <c r="OID252"/>
      <c r="OIE252"/>
      <c r="OIF252"/>
      <c r="OIG252"/>
      <c r="OIH252"/>
      <c r="OII252"/>
      <c r="OIJ252"/>
      <c r="OIK252"/>
      <c r="OIL252"/>
      <c r="OIM252"/>
      <c r="OIN252"/>
      <c r="OIO252"/>
      <c r="OIP252"/>
      <c r="OIQ252"/>
      <c r="OIR252"/>
      <c r="OIS252"/>
      <c r="OIT252"/>
      <c r="OIU252"/>
      <c r="OIV252"/>
      <c r="OIW252"/>
      <c r="OIX252"/>
      <c r="OIY252"/>
      <c r="OIZ252"/>
      <c r="OJA252"/>
      <c r="OJB252"/>
      <c r="OJC252"/>
      <c r="OJD252"/>
      <c r="OJE252"/>
      <c r="OJF252"/>
      <c r="OJG252"/>
      <c r="OJH252"/>
      <c r="OJI252"/>
      <c r="OJJ252"/>
      <c r="OJK252"/>
      <c r="OJL252"/>
      <c r="OJM252"/>
      <c r="OJN252"/>
      <c r="OJO252"/>
      <c r="OJP252"/>
      <c r="OJQ252"/>
      <c r="OJR252"/>
      <c r="OJS252"/>
      <c r="OJT252"/>
      <c r="OJU252"/>
      <c r="OJV252"/>
      <c r="OJW252"/>
      <c r="OJX252"/>
      <c r="OJY252"/>
      <c r="OJZ252"/>
      <c r="OKA252"/>
      <c r="OKB252"/>
      <c r="OKC252"/>
      <c r="OKD252"/>
      <c r="OKE252"/>
      <c r="OKF252"/>
      <c r="OKG252"/>
      <c r="OKH252"/>
      <c r="OKI252"/>
      <c r="OKJ252"/>
      <c r="OKK252"/>
      <c r="OKL252"/>
      <c r="OKM252"/>
      <c r="OKN252"/>
      <c r="OKO252"/>
      <c r="OKP252"/>
      <c r="OKQ252"/>
      <c r="OKR252"/>
      <c r="OKS252"/>
      <c r="OKT252"/>
      <c r="OKU252"/>
      <c r="OKV252"/>
      <c r="OKW252"/>
      <c r="OKX252"/>
      <c r="OKY252"/>
      <c r="OKZ252"/>
      <c r="OLA252"/>
      <c r="OLB252"/>
      <c r="OLC252"/>
      <c r="OLD252"/>
      <c r="OLE252"/>
      <c r="OLF252"/>
      <c r="OLG252"/>
      <c r="OLH252"/>
      <c r="OLI252"/>
      <c r="OLJ252"/>
      <c r="OLK252"/>
      <c r="OLL252"/>
      <c r="OLM252"/>
      <c r="OLN252"/>
      <c r="OLO252"/>
      <c r="OLP252"/>
      <c r="OLQ252"/>
      <c r="OLR252"/>
      <c r="OLS252"/>
      <c r="OLT252"/>
      <c r="OLU252"/>
      <c r="OLV252"/>
      <c r="OLW252"/>
      <c r="OLX252"/>
      <c r="OLY252"/>
      <c r="OLZ252"/>
      <c r="OMA252"/>
      <c r="OMB252"/>
      <c r="OMC252"/>
      <c r="OMD252"/>
      <c r="OME252"/>
      <c r="OMF252"/>
      <c r="OMG252"/>
      <c r="OMH252"/>
      <c r="OMI252"/>
      <c r="OMJ252"/>
      <c r="OMK252"/>
      <c r="OML252"/>
      <c r="OMM252"/>
      <c r="OMN252"/>
      <c r="OMO252"/>
      <c r="OMP252"/>
      <c r="OMQ252"/>
      <c r="OMR252"/>
      <c r="OMS252"/>
      <c r="OMT252"/>
      <c r="OMU252"/>
      <c r="OMV252"/>
      <c r="OMW252"/>
      <c r="OMX252"/>
      <c r="OMY252"/>
      <c r="OMZ252"/>
      <c r="ONA252"/>
      <c r="ONB252"/>
      <c r="ONC252"/>
      <c r="OND252"/>
      <c r="ONE252"/>
      <c r="ONF252"/>
      <c r="ONG252"/>
      <c r="ONH252"/>
      <c r="ONI252"/>
      <c r="ONJ252"/>
      <c r="ONK252"/>
      <c r="ONL252"/>
      <c r="ONM252"/>
      <c r="ONN252"/>
      <c r="ONO252"/>
      <c r="ONP252"/>
      <c r="ONQ252"/>
      <c r="ONR252"/>
      <c r="ONS252"/>
      <c r="ONT252"/>
      <c r="ONU252"/>
      <c r="ONV252"/>
      <c r="ONW252"/>
      <c r="ONX252"/>
      <c r="ONY252"/>
      <c r="ONZ252"/>
      <c r="OOA252"/>
      <c r="OOB252"/>
      <c r="OOC252"/>
      <c r="OOD252"/>
      <c r="OOE252"/>
      <c r="OOF252"/>
      <c r="OOG252"/>
      <c r="OOH252"/>
      <c r="OOI252"/>
      <c r="OOJ252"/>
      <c r="OOK252"/>
      <c r="OOL252"/>
      <c r="OOM252"/>
      <c r="OON252"/>
      <c r="OOO252"/>
      <c r="OOP252"/>
      <c r="OOQ252"/>
      <c r="OOR252"/>
      <c r="OOS252"/>
      <c r="OOT252"/>
      <c r="OOU252"/>
      <c r="OOV252"/>
      <c r="OOW252"/>
      <c r="OOX252"/>
      <c r="OOY252"/>
      <c r="OOZ252"/>
      <c r="OPA252"/>
      <c r="OPB252"/>
      <c r="OPC252"/>
      <c r="OPD252"/>
      <c r="OPE252"/>
      <c r="OPF252"/>
      <c r="OPG252"/>
      <c r="OPH252"/>
      <c r="OPI252"/>
      <c r="OPJ252"/>
      <c r="OPK252"/>
      <c r="OPL252"/>
      <c r="OPM252"/>
      <c r="OPN252"/>
      <c r="OPO252"/>
      <c r="OPP252"/>
      <c r="OPQ252"/>
      <c r="OPR252"/>
      <c r="OPS252"/>
      <c r="OPT252"/>
      <c r="OPU252"/>
      <c r="OPV252"/>
      <c r="OPW252"/>
      <c r="OPX252"/>
      <c r="OPY252"/>
      <c r="OPZ252"/>
      <c r="OQA252"/>
      <c r="OQB252"/>
      <c r="OQC252"/>
      <c r="OQD252"/>
      <c r="OQE252"/>
      <c r="OQF252"/>
      <c r="OQG252"/>
      <c r="OQH252"/>
      <c r="OQI252"/>
      <c r="OQJ252"/>
      <c r="OQK252"/>
      <c r="OQL252"/>
      <c r="OQM252"/>
      <c r="OQN252"/>
      <c r="OQO252"/>
      <c r="OQP252"/>
      <c r="OQQ252"/>
      <c r="OQR252"/>
      <c r="OQS252"/>
      <c r="OQT252"/>
      <c r="OQU252"/>
      <c r="OQV252"/>
      <c r="OQW252"/>
      <c r="OQX252"/>
      <c r="OQY252"/>
      <c r="OQZ252"/>
      <c r="ORA252"/>
      <c r="ORB252"/>
      <c r="ORC252"/>
      <c r="ORD252"/>
      <c r="ORE252"/>
      <c r="ORF252"/>
      <c r="ORG252"/>
      <c r="ORH252"/>
      <c r="ORI252"/>
      <c r="ORJ252"/>
      <c r="ORK252"/>
      <c r="ORL252"/>
      <c r="ORM252"/>
      <c r="ORN252"/>
      <c r="ORO252"/>
      <c r="ORP252"/>
      <c r="ORQ252"/>
      <c r="ORR252"/>
      <c r="ORS252"/>
      <c r="ORT252"/>
      <c r="ORU252"/>
      <c r="ORV252"/>
      <c r="ORW252"/>
      <c r="ORX252"/>
      <c r="ORY252"/>
      <c r="ORZ252"/>
      <c r="OSA252"/>
      <c r="OSB252"/>
      <c r="OSC252"/>
      <c r="OSD252"/>
      <c r="OSE252"/>
      <c r="OSF252"/>
      <c r="OSG252"/>
      <c r="OSH252"/>
      <c r="OSI252"/>
      <c r="OSJ252"/>
      <c r="OSK252"/>
      <c r="OSL252"/>
      <c r="OSM252"/>
      <c r="OSN252"/>
      <c r="OSO252"/>
      <c r="OSP252"/>
      <c r="OSQ252"/>
      <c r="OSR252"/>
      <c r="OSS252"/>
      <c r="OST252"/>
      <c r="OSU252"/>
      <c r="OSV252"/>
      <c r="OSW252"/>
      <c r="OSX252"/>
      <c r="OSY252"/>
      <c r="OSZ252"/>
      <c r="OTA252"/>
      <c r="OTB252"/>
      <c r="OTC252"/>
      <c r="OTD252"/>
      <c r="OTE252"/>
      <c r="OTF252"/>
      <c r="OTG252"/>
      <c r="OTH252"/>
      <c r="OTI252"/>
      <c r="OTJ252"/>
      <c r="OTK252"/>
      <c r="OTL252"/>
      <c r="OTM252"/>
      <c r="OTN252"/>
      <c r="OTO252"/>
      <c r="OTP252"/>
      <c r="OTQ252"/>
      <c r="OTR252"/>
      <c r="OTS252"/>
      <c r="OTT252"/>
      <c r="OTU252"/>
      <c r="OTV252"/>
      <c r="OTW252"/>
      <c r="OTX252"/>
      <c r="OTY252"/>
      <c r="OTZ252"/>
      <c r="OUA252"/>
      <c r="OUB252"/>
      <c r="OUC252"/>
      <c r="OUD252"/>
      <c r="OUE252"/>
      <c r="OUF252"/>
      <c r="OUG252"/>
      <c r="OUH252"/>
      <c r="OUI252"/>
      <c r="OUJ252"/>
      <c r="OUK252"/>
      <c r="OUL252"/>
      <c r="OUM252"/>
      <c r="OUN252"/>
      <c r="OUO252"/>
      <c r="OUP252"/>
      <c r="OUQ252"/>
      <c r="OUR252"/>
      <c r="OUS252"/>
      <c r="OUT252"/>
      <c r="OUU252"/>
      <c r="OUV252"/>
      <c r="OUW252"/>
      <c r="OUX252"/>
      <c r="OUY252"/>
      <c r="OUZ252"/>
      <c r="OVA252"/>
      <c r="OVB252"/>
      <c r="OVC252"/>
      <c r="OVD252"/>
      <c r="OVE252"/>
      <c r="OVF252"/>
      <c r="OVG252"/>
      <c r="OVH252"/>
      <c r="OVI252"/>
      <c r="OVJ252"/>
      <c r="OVK252"/>
      <c r="OVL252"/>
      <c r="OVM252"/>
      <c r="OVN252"/>
      <c r="OVO252"/>
      <c r="OVP252"/>
      <c r="OVQ252"/>
      <c r="OVR252"/>
      <c r="OVS252"/>
      <c r="OVT252"/>
      <c r="OVU252"/>
      <c r="OVV252"/>
      <c r="OVW252"/>
      <c r="OVX252"/>
      <c r="OVY252"/>
      <c r="OVZ252"/>
      <c r="OWA252"/>
      <c r="OWB252"/>
      <c r="OWC252"/>
      <c r="OWD252"/>
      <c r="OWE252"/>
      <c r="OWF252"/>
      <c r="OWG252"/>
      <c r="OWH252"/>
      <c r="OWI252"/>
      <c r="OWJ252"/>
      <c r="OWK252"/>
      <c r="OWL252"/>
      <c r="OWM252"/>
      <c r="OWN252"/>
      <c r="OWO252"/>
      <c r="OWP252"/>
      <c r="OWQ252"/>
      <c r="OWR252"/>
      <c r="OWS252"/>
      <c r="OWT252"/>
      <c r="OWU252"/>
      <c r="OWV252"/>
      <c r="OWW252"/>
      <c r="OWX252"/>
      <c r="OWY252"/>
      <c r="OWZ252"/>
      <c r="OXA252"/>
      <c r="OXB252"/>
      <c r="OXC252"/>
      <c r="OXD252"/>
      <c r="OXE252"/>
      <c r="OXF252"/>
      <c r="OXG252"/>
      <c r="OXH252"/>
      <c r="OXI252"/>
      <c r="OXJ252"/>
      <c r="OXK252"/>
      <c r="OXL252"/>
      <c r="OXM252"/>
      <c r="OXN252"/>
      <c r="OXO252"/>
      <c r="OXP252"/>
      <c r="OXQ252"/>
      <c r="OXR252"/>
      <c r="OXS252"/>
      <c r="OXT252"/>
      <c r="OXU252"/>
      <c r="OXV252"/>
      <c r="OXW252"/>
      <c r="OXX252"/>
      <c r="OXY252"/>
      <c r="OXZ252"/>
      <c r="OYA252"/>
      <c r="OYB252"/>
      <c r="OYC252"/>
      <c r="OYD252"/>
      <c r="OYE252"/>
      <c r="OYF252"/>
      <c r="OYG252"/>
      <c r="OYH252"/>
      <c r="OYI252"/>
      <c r="OYJ252"/>
      <c r="OYK252"/>
      <c r="OYL252"/>
      <c r="OYM252"/>
      <c r="OYN252"/>
      <c r="OYO252"/>
      <c r="OYP252"/>
      <c r="OYQ252"/>
      <c r="OYR252"/>
      <c r="OYS252"/>
      <c r="OYT252"/>
      <c r="OYU252"/>
      <c r="OYV252"/>
      <c r="OYW252"/>
      <c r="OYX252"/>
      <c r="OYY252"/>
      <c r="OYZ252"/>
      <c r="OZA252"/>
      <c r="OZB252"/>
      <c r="OZC252"/>
      <c r="OZD252"/>
      <c r="OZE252"/>
      <c r="OZF252"/>
      <c r="OZG252"/>
      <c r="OZH252"/>
      <c r="OZI252"/>
      <c r="OZJ252"/>
      <c r="OZK252"/>
      <c r="OZL252"/>
      <c r="OZM252"/>
      <c r="OZN252"/>
      <c r="OZO252"/>
      <c r="OZP252"/>
      <c r="OZQ252"/>
      <c r="OZR252"/>
      <c r="OZS252"/>
      <c r="OZT252"/>
      <c r="OZU252"/>
      <c r="OZV252"/>
      <c r="OZW252"/>
      <c r="OZX252"/>
      <c r="OZY252"/>
      <c r="OZZ252"/>
      <c r="PAA252"/>
      <c r="PAB252"/>
      <c r="PAC252"/>
      <c r="PAD252"/>
      <c r="PAE252"/>
      <c r="PAF252"/>
      <c r="PAG252"/>
      <c r="PAH252"/>
      <c r="PAI252"/>
      <c r="PAJ252"/>
      <c r="PAK252"/>
      <c r="PAL252"/>
      <c r="PAM252"/>
      <c r="PAN252"/>
      <c r="PAO252"/>
      <c r="PAP252"/>
      <c r="PAQ252"/>
      <c r="PAR252"/>
      <c r="PAS252"/>
      <c r="PAT252"/>
      <c r="PAU252"/>
      <c r="PAV252"/>
      <c r="PAW252"/>
      <c r="PAX252"/>
      <c r="PAY252"/>
      <c r="PAZ252"/>
      <c r="PBA252"/>
      <c r="PBB252"/>
      <c r="PBC252"/>
      <c r="PBD252"/>
      <c r="PBE252"/>
      <c r="PBF252"/>
      <c r="PBG252"/>
      <c r="PBH252"/>
      <c r="PBI252"/>
      <c r="PBJ252"/>
      <c r="PBK252"/>
      <c r="PBL252"/>
      <c r="PBM252"/>
      <c r="PBN252"/>
      <c r="PBO252"/>
      <c r="PBP252"/>
      <c r="PBQ252"/>
      <c r="PBR252"/>
      <c r="PBS252"/>
      <c r="PBT252"/>
      <c r="PBU252"/>
      <c r="PBV252"/>
      <c r="PBW252"/>
      <c r="PBX252"/>
      <c r="PBY252"/>
      <c r="PBZ252"/>
      <c r="PCA252"/>
      <c r="PCB252"/>
      <c r="PCC252"/>
      <c r="PCD252"/>
      <c r="PCE252"/>
      <c r="PCF252"/>
      <c r="PCG252"/>
      <c r="PCH252"/>
      <c r="PCI252"/>
      <c r="PCJ252"/>
      <c r="PCK252"/>
      <c r="PCL252"/>
      <c r="PCM252"/>
      <c r="PCN252"/>
      <c r="PCO252"/>
      <c r="PCP252"/>
      <c r="PCQ252"/>
      <c r="PCR252"/>
      <c r="PCS252"/>
      <c r="PCT252"/>
      <c r="PCU252"/>
      <c r="PCV252"/>
      <c r="PCW252"/>
      <c r="PCX252"/>
      <c r="PCY252"/>
      <c r="PCZ252"/>
      <c r="PDA252"/>
      <c r="PDB252"/>
      <c r="PDC252"/>
      <c r="PDD252"/>
      <c r="PDE252"/>
      <c r="PDF252"/>
      <c r="PDG252"/>
      <c r="PDH252"/>
      <c r="PDI252"/>
      <c r="PDJ252"/>
      <c r="PDK252"/>
      <c r="PDL252"/>
      <c r="PDM252"/>
      <c r="PDN252"/>
      <c r="PDO252"/>
      <c r="PDP252"/>
      <c r="PDQ252"/>
      <c r="PDR252"/>
      <c r="PDS252"/>
      <c r="PDT252"/>
      <c r="PDU252"/>
      <c r="PDV252"/>
      <c r="PDW252"/>
      <c r="PDX252"/>
      <c r="PDY252"/>
      <c r="PDZ252"/>
      <c r="PEA252"/>
      <c r="PEB252"/>
      <c r="PEC252"/>
      <c r="PED252"/>
      <c r="PEE252"/>
      <c r="PEF252"/>
      <c r="PEG252"/>
      <c r="PEH252"/>
      <c r="PEI252"/>
      <c r="PEJ252"/>
      <c r="PEK252"/>
      <c r="PEL252"/>
      <c r="PEM252"/>
      <c r="PEN252"/>
      <c r="PEO252"/>
      <c r="PEP252"/>
      <c r="PEQ252"/>
      <c r="PER252"/>
      <c r="PES252"/>
      <c r="PET252"/>
      <c r="PEU252"/>
      <c r="PEV252"/>
      <c r="PEW252"/>
      <c r="PEX252"/>
      <c r="PEY252"/>
      <c r="PEZ252"/>
      <c r="PFA252"/>
      <c r="PFB252"/>
      <c r="PFC252"/>
      <c r="PFD252"/>
      <c r="PFE252"/>
      <c r="PFF252"/>
      <c r="PFG252"/>
      <c r="PFH252"/>
      <c r="PFI252"/>
      <c r="PFJ252"/>
      <c r="PFK252"/>
      <c r="PFL252"/>
      <c r="PFM252"/>
      <c r="PFN252"/>
      <c r="PFO252"/>
      <c r="PFP252"/>
      <c r="PFQ252"/>
      <c r="PFR252"/>
      <c r="PFS252"/>
      <c r="PFT252"/>
      <c r="PFU252"/>
      <c r="PFV252"/>
      <c r="PFW252"/>
      <c r="PFX252"/>
      <c r="PFY252"/>
      <c r="PFZ252"/>
      <c r="PGA252"/>
      <c r="PGB252"/>
      <c r="PGC252"/>
      <c r="PGD252"/>
      <c r="PGE252"/>
      <c r="PGF252"/>
      <c r="PGG252"/>
      <c r="PGH252"/>
      <c r="PGI252"/>
      <c r="PGJ252"/>
      <c r="PGK252"/>
      <c r="PGL252"/>
      <c r="PGM252"/>
      <c r="PGN252"/>
      <c r="PGO252"/>
      <c r="PGP252"/>
      <c r="PGQ252"/>
      <c r="PGR252"/>
      <c r="PGS252"/>
      <c r="PGT252"/>
      <c r="PGU252"/>
      <c r="PGV252"/>
      <c r="PGW252"/>
      <c r="PGX252"/>
      <c r="PGY252"/>
      <c r="PGZ252"/>
      <c r="PHA252"/>
      <c r="PHB252"/>
      <c r="PHC252"/>
      <c r="PHD252"/>
      <c r="PHE252"/>
      <c r="PHF252"/>
      <c r="PHG252"/>
      <c r="PHH252"/>
      <c r="PHI252"/>
      <c r="PHJ252"/>
      <c r="PHK252"/>
      <c r="PHL252"/>
      <c r="PHM252"/>
      <c r="PHN252"/>
      <c r="PHO252"/>
      <c r="PHP252"/>
      <c r="PHQ252"/>
      <c r="PHR252"/>
      <c r="PHS252"/>
      <c r="PHT252"/>
      <c r="PHU252"/>
      <c r="PHV252"/>
      <c r="PHW252"/>
      <c r="PHX252"/>
      <c r="PHY252"/>
      <c r="PHZ252"/>
      <c r="PIA252"/>
      <c r="PIB252"/>
      <c r="PIC252"/>
      <c r="PID252"/>
      <c r="PIE252"/>
      <c r="PIF252"/>
      <c r="PIG252"/>
      <c r="PIH252"/>
      <c r="PII252"/>
      <c r="PIJ252"/>
      <c r="PIK252"/>
      <c r="PIL252"/>
      <c r="PIM252"/>
      <c r="PIN252"/>
      <c r="PIO252"/>
      <c r="PIP252"/>
      <c r="PIQ252"/>
      <c r="PIR252"/>
      <c r="PIS252"/>
      <c r="PIT252"/>
      <c r="PIU252"/>
      <c r="PIV252"/>
      <c r="PIW252"/>
      <c r="PIX252"/>
      <c r="PIY252"/>
      <c r="PIZ252"/>
      <c r="PJA252"/>
      <c r="PJB252"/>
      <c r="PJC252"/>
      <c r="PJD252"/>
      <c r="PJE252"/>
      <c r="PJF252"/>
      <c r="PJG252"/>
      <c r="PJH252"/>
      <c r="PJI252"/>
      <c r="PJJ252"/>
      <c r="PJK252"/>
      <c r="PJL252"/>
      <c r="PJM252"/>
      <c r="PJN252"/>
      <c r="PJO252"/>
      <c r="PJP252"/>
      <c r="PJQ252"/>
      <c r="PJR252"/>
      <c r="PJS252"/>
      <c r="PJT252"/>
      <c r="PJU252"/>
      <c r="PJV252"/>
      <c r="PJW252"/>
      <c r="PJX252"/>
      <c r="PJY252"/>
      <c r="PJZ252"/>
      <c r="PKA252"/>
      <c r="PKB252"/>
      <c r="PKC252"/>
      <c r="PKD252"/>
      <c r="PKE252"/>
      <c r="PKF252"/>
      <c r="PKG252"/>
      <c r="PKH252"/>
      <c r="PKI252"/>
      <c r="PKJ252"/>
      <c r="PKK252"/>
      <c r="PKL252"/>
      <c r="PKM252"/>
      <c r="PKN252"/>
      <c r="PKO252"/>
      <c r="PKP252"/>
      <c r="PKQ252"/>
      <c r="PKR252"/>
      <c r="PKS252"/>
      <c r="PKT252"/>
      <c r="PKU252"/>
      <c r="PKV252"/>
      <c r="PKW252"/>
      <c r="PKX252"/>
      <c r="PKY252"/>
      <c r="PKZ252"/>
      <c r="PLA252"/>
      <c r="PLB252"/>
      <c r="PLC252"/>
      <c r="PLD252"/>
      <c r="PLE252"/>
      <c r="PLF252"/>
      <c r="PLG252"/>
      <c r="PLH252"/>
      <c r="PLI252"/>
      <c r="PLJ252"/>
      <c r="PLK252"/>
      <c r="PLL252"/>
      <c r="PLM252"/>
      <c r="PLN252"/>
      <c r="PLO252"/>
      <c r="PLP252"/>
      <c r="PLQ252"/>
      <c r="PLR252"/>
      <c r="PLS252"/>
      <c r="PLT252"/>
      <c r="PLU252"/>
      <c r="PLV252"/>
      <c r="PLW252"/>
      <c r="PLX252"/>
      <c r="PLY252"/>
      <c r="PLZ252"/>
      <c r="PMA252"/>
      <c r="PMB252"/>
      <c r="PMC252"/>
      <c r="PMD252"/>
      <c r="PME252"/>
      <c r="PMF252"/>
      <c r="PMG252"/>
      <c r="PMH252"/>
      <c r="PMI252"/>
      <c r="PMJ252"/>
      <c r="PMK252"/>
      <c r="PML252"/>
      <c r="PMM252"/>
      <c r="PMN252"/>
      <c r="PMO252"/>
      <c r="PMP252"/>
      <c r="PMQ252"/>
      <c r="PMR252"/>
      <c r="PMS252"/>
      <c r="PMT252"/>
      <c r="PMU252"/>
      <c r="PMV252"/>
      <c r="PMW252"/>
      <c r="PMX252"/>
      <c r="PMY252"/>
      <c r="PMZ252"/>
      <c r="PNA252"/>
      <c r="PNB252"/>
      <c r="PNC252"/>
      <c r="PND252"/>
      <c r="PNE252"/>
      <c r="PNF252"/>
      <c r="PNG252"/>
      <c r="PNH252"/>
      <c r="PNI252"/>
      <c r="PNJ252"/>
      <c r="PNK252"/>
      <c r="PNL252"/>
      <c r="PNM252"/>
      <c r="PNN252"/>
      <c r="PNO252"/>
      <c r="PNP252"/>
      <c r="PNQ252"/>
      <c r="PNR252"/>
      <c r="PNS252"/>
      <c r="PNT252"/>
      <c r="PNU252"/>
      <c r="PNV252"/>
      <c r="PNW252"/>
      <c r="PNX252"/>
      <c r="PNY252"/>
      <c r="PNZ252"/>
      <c r="POA252"/>
      <c r="POB252"/>
      <c r="POC252"/>
      <c r="POD252"/>
      <c r="POE252"/>
      <c r="POF252"/>
      <c r="POG252"/>
      <c r="POH252"/>
      <c r="POI252"/>
      <c r="POJ252"/>
      <c r="POK252"/>
      <c r="POL252"/>
      <c r="POM252"/>
      <c r="PON252"/>
      <c r="POO252"/>
      <c r="POP252"/>
      <c r="POQ252"/>
      <c r="POR252"/>
      <c r="POS252"/>
      <c r="POT252"/>
      <c r="POU252"/>
      <c r="POV252"/>
      <c r="POW252"/>
      <c r="POX252"/>
      <c r="POY252"/>
      <c r="POZ252"/>
      <c r="PPA252"/>
      <c r="PPB252"/>
      <c r="PPC252"/>
      <c r="PPD252"/>
      <c r="PPE252"/>
      <c r="PPF252"/>
      <c r="PPG252"/>
      <c r="PPH252"/>
      <c r="PPI252"/>
      <c r="PPJ252"/>
      <c r="PPK252"/>
      <c r="PPL252"/>
      <c r="PPM252"/>
      <c r="PPN252"/>
      <c r="PPO252"/>
      <c r="PPP252"/>
      <c r="PPQ252"/>
      <c r="PPR252"/>
      <c r="PPS252"/>
      <c r="PPT252"/>
      <c r="PPU252"/>
      <c r="PPV252"/>
      <c r="PPW252"/>
      <c r="PPX252"/>
      <c r="PPY252"/>
      <c r="PPZ252"/>
      <c r="PQA252"/>
      <c r="PQB252"/>
      <c r="PQC252"/>
      <c r="PQD252"/>
      <c r="PQE252"/>
      <c r="PQF252"/>
      <c r="PQG252"/>
      <c r="PQH252"/>
      <c r="PQI252"/>
      <c r="PQJ252"/>
      <c r="PQK252"/>
      <c r="PQL252"/>
      <c r="PQM252"/>
      <c r="PQN252"/>
      <c r="PQO252"/>
      <c r="PQP252"/>
      <c r="PQQ252"/>
      <c r="PQR252"/>
      <c r="PQS252"/>
      <c r="PQT252"/>
      <c r="PQU252"/>
      <c r="PQV252"/>
      <c r="PQW252"/>
      <c r="PQX252"/>
      <c r="PQY252"/>
      <c r="PQZ252"/>
      <c r="PRA252"/>
      <c r="PRB252"/>
      <c r="PRC252"/>
      <c r="PRD252"/>
      <c r="PRE252"/>
      <c r="PRF252"/>
      <c r="PRG252"/>
      <c r="PRH252"/>
      <c r="PRI252"/>
      <c r="PRJ252"/>
      <c r="PRK252"/>
      <c r="PRL252"/>
      <c r="PRM252"/>
      <c r="PRN252"/>
      <c r="PRO252"/>
      <c r="PRP252"/>
      <c r="PRQ252"/>
      <c r="PRR252"/>
      <c r="PRS252"/>
      <c r="PRT252"/>
      <c r="PRU252"/>
      <c r="PRV252"/>
      <c r="PRW252"/>
      <c r="PRX252"/>
      <c r="PRY252"/>
      <c r="PRZ252"/>
      <c r="PSA252"/>
      <c r="PSB252"/>
      <c r="PSC252"/>
      <c r="PSD252"/>
      <c r="PSE252"/>
      <c r="PSF252"/>
      <c r="PSG252"/>
      <c r="PSH252"/>
      <c r="PSI252"/>
      <c r="PSJ252"/>
      <c r="PSK252"/>
      <c r="PSL252"/>
      <c r="PSM252"/>
      <c r="PSN252"/>
      <c r="PSO252"/>
      <c r="PSP252"/>
      <c r="PSQ252"/>
      <c r="PSR252"/>
      <c r="PSS252"/>
      <c r="PST252"/>
      <c r="PSU252"/>
      <c r="PSV252"/>
      <c r="PSW252"/>
      <c r="PSX252"/>
      <c r="PSY252"/>
      <c r="PSZ252"/>
      <c r="PTA252"/>
      <c r="PTB252"/>
      <c r="PTC252"/>
      <c r="PTD252"/>
      <c r="PTE252"/>
      <c r="PTF252"/>
      <c r="PTG252"/>
      <c r="PTH252"/>
      <c r="PTI252"/>
      <c r="PTJ252"/>
      <c r="PTK252"/>
      <c r="PTL252"/>
      <c r="PTM252"/>
      <c r="PTN252"/>
      <c r="PTO252"/>
      <c r="PTP252"/>
      <c r="PTQ252"/>
      <c r="PTR252"/>
      <c r="PTS252"/>
      <c r="PTT252"/>
      <c r="PTU252"/>
      <c r="PTV252"/>
      <c r="PTW252"/>
      <c r="PTX252"/>
      <c r="PTY252"/>
      <c r="PTZ252"/>
      <c r="PUA252"/>
      <c r="PUB252"/>
      <c r="PUC252"/>
      <c r="PUD252"/>
      <c r="PUE252"/>
      <c r="PUF252"/>
      <c r="PUG252"/>
      <c r="PUH252"/>
      <c r="PUI252"/>
      <c r="PUJ252"/>
      <c r="PUK252"/>
      <c r="PUL252"/>
      <c r="PUM252"/>
      <c r="PUN252"/>
      <c r="PUO252"/>
      <c r="PUP252"/>
      <c r="PUQ252"/>
      <c r="PUR252"/>
      <c r="PUS252"/>
      <c r="PUT252"/>
      <c r="PUU252"/>
      <c r="PUV252"/>
      <c r="PUW252"/>
      <c r="PUX252"/>
      <c r="PUY252"/>
      <c r="PUZ252"/>
      <c r="PVA252"/>
      <c r="PVB252"/>
      <c r="PVC252"/>
      <c r="PVD252"/>
      <c r="PVE252"/>
      <c r="PVF252"/>
      <c r="PVG252"/>
      <c r="PVH252"/>
      <c r="PVI252"/>
      <c r="PVJ252"/>
      <c r="PVK252"/>
      <c r="PVL252"/>
      <c r="PVM252"/>
      <c r="PVN252"/>
      <c r="PVO252"/>
      <c r="PVP252"/>
      <c r="PVQ252"/>
      <c r="PVR252"/>
      <c r="PVS252"/>
      <c r="PVT252"/>
      <c r="PVU252"/>
      <c r="PVV252"/>
      <c r="PVW252"/>
      <c r="PVX252"/>
      <c r="PVY252"/>
      <c r="PVZ252"/>
      <c r="PWA252"/>
      <c r="PWB252"/>
      <c r="PWC252"/>
      <c r="PWD252"/>
      <c r="PWE252"/>
      <c r="PWF252"/>
      <c r="PWG252"/>
      <c r="PWH252"/>
      <c r="PWI252"/>
      <c r="PWJ252"/>
      <c r="PWK252"/>
      <c r="PWL252"/>
      <c r="PWM252"/>
      <c r="PWN252"/>
      <c r="PWO252"/>
      <c r="PWP252"/>
      <c r="PWQ252"/>
      <c r="PWR252"/>
      <c r="PWS252"/>
      <c r="PWT252"/>
      <c r="PWU252"/>
      <c r="PWV252"/>
      <c r="PWW252"/>
      <c r="PWX252"/>
      <c r="PWY252"/>
      <c r="PWZ252"/>
      <c r="PXA252"/>
      <c r="PXB252"/>
      <c r="PXC252"/>
      <c r="PXD252"/>
      <c r="PXE252"/>
      <c r="PXF252"/>
      <c r="PXG252"/>
      <c r="PXH252"/>
      <c r="PXI252"/>
      <c r="PXJ252"/>
      <c r="PXK252"/>
      <c r="PXL252"/>
      <c r="PXM252"/>
      <c r="PXN252"/>
      <c r="PXO252"/>
      <c r="PXP252"/>
      <c r="PXQ252"/>
      <c r="PXR252"/>
      <c r="PXS252"/>
      <c r="PXT252"/>
      <c r="PXU252"/>
      <c r="PXV252"/>
      <c r="PXW252"/>
      <c r="PXX252"/>
      <c r="PXY252"/>
      <c r="PXZ252"/>
      <c r="PYA252"/>
      <c r="PYB252"/>
      <c r="PYC252"/>
      <c r="PYD252"/>
      <c r="PYE252"/>
      <c r="PYF252"/>
      <c r="PYG252"/>
      <c r="PYH252"/>
      <c r="PYI252"/>
      <c r="PYJ252"/>
      <c r="PYK252"/>
      <c r="PYL252"/>
      <c r="PYM252"/>
      <c r="PYN252"/>
      <c r="PYO252"/>
      <c r="PYP252"/>
      <c r="PYQ252"/>
      <c r="PYR252"/>
      <c r="PYS252"/>
      <c r="PYT252"/>
      <c r="PYU252"/>
      <c r="PYV252"/>
      <c r="PYW252"/>
      <c r="PYX252"/>
      <c r="PYY252"/>
      <c r="PYZ252"/>
      <c r="PZA252"/>
      <c r="PZB252"/>
      <c r="PZC252"/>
      <c r="PZD252"/>
      <c r="PZE252"/>
      <c r="PZF252"/>
      <c r="PZG252"/>
      <c r="PZH252"/>
      <c r="PZI252"/>
      <c r="PZJ252"/>
      <c r="PZK252"/>
      <c r="PZL252"/>
      <c r="PZM252"/>
      <c r="PZN252"/>
      <c r="PZO252"/>
      <c r="PZP252"/>
      <c r="PZQ252"/>
      <c r="PZR252"/>
      <c r="PZS252"/>
      <c r="PZT252"/>
      <c r="PZU252"/>
      <c r="PZV252"/>
      <c r="PZW252"/>
      <c r="PZX252"/>
      <c r="PZY252"/>
      <c r="PZZ252"/>
      <c r="QAA252"/>
      <c r="QAB252"/>
      <c r="QAC252"/>
      <c r="QAD252"/>
      <c r="QAE252"/>
      <c r="QAF252"/>
      <c r="QAG252"/>
      <c r="QAH252"/>
      <c r="QAI252"/>
      <c r="QAJ252"/>
      <c r="QAK252"/>
      <c r="QAL252"/>
      <c r="QAM252"/>
      <c r="QAN252"/>
      <c r="QAO252"/>
      <c r="QAP252"/>
      <c r="QAQ252"/>
      <c r="QAR252"/>
      <c r="QAS252"/>
      <c r="QAT252"/>
      <c r="QAU252"/>
      <c r="QAV252"/>
      <c r="QAW252"/>
      <c r="QAX252"/>
      <c r="QAY252"/>
      <c r="QAZ252"/>
      <c r="QBA252"/>
      <c r="QBB252"/>
      <c r="QBC252"/>
      <c r="QBD252"/>
      <c r="QBE252"/>
      <c r="QBF252"/>
      <c r="QBG252"/>
      <c r="QBH252"/>
      <c r="QBI252"/>
      <c r="QBJ252"/>
      <c r="QBK252"/>
      <c r="QBL252"/>
      <c r="QBM252"/>
      <c r="QBN252"/>
      <c r="QBO252"/>
      <c r="QBP252"/>
      <c r="QBQ252"/>
      <c r="QBR252"/>
      <c r="QBS252"/>
      <c r="QBT252"/>
      <c r="QBU252"/>
      <c r="QBV252"/>
      <c r="QBW252"/>
      <c r="QBX252"/>
      <c r="QBY252"/>
      <c r="QBZ252"/>
      <c r="QCA252"/>
      <c r="QCB252"/>
      <c r="QCC252"/>
      <c r="QCD252"/>
      <c r="QCE252"/>
      <c r="QCF252"/>
      <c r="QCG252"/>
      <c r="QCH252"/>
      <c r="QCI252"/>
      <c r="QCJ252"/>
      <c r="QCK252"/>
      <c r="QCL252"/>
      <c r="QCM252"/>
      <c r="QCN252"/>
      <c r="QCO252"/>
      <c r="QCP252"/>
      <c r="QCQ252"/>
      <c r="QCR252"/>
      <c r="QCS252"/>
      <c r="QCT252"/>
      <c r="QCU252"/>
      <c r="QCV252"/>
      <c r="QCW252"/>
      <c r="QCX252"/>
      <c r="QCY252"/>
      <c r="QCZ252"/>
      <c r="QDA252"/>
      <c r="QDB252"/>
      <c r="QDC252"/>
      <c r="QDD252"/>
      <c r="QDE252"/>
      <c r="QDF252"/>
      <c r="QDG252"/>
      <c r="QDH252"/>
      <c r="QDI252"/>
      <c r="QDJ252"/>
      <c r="QDK252"/>
      <c r="QDL252"/>
      <c r="QDM252"/>
      <c r="QDN252"/>
      <c r="QDO252"/>
      <c r="QDP252"/>
      <c r="QDQ252"/>
      <c r="QDR252"/>
      <c r="QDS252"/>
      <c r="QDT252"/>
      <c r="QDU252"/>
      <c r="QDV252"/>
      <c r="QDW252"/>
      <c r="QDX252"/>
      <c r="QDY252"/>
      <c r="QDZ252"/>
      <c r="QEA252"/>
      <c r="QEB252"/>
      <c r="QEC252"/>
      <c r="QED252"/>
      <c r="QEE252"/>
      <c r="QEF252"/>
      <c r="QEG252"/>
      <c r="QEH252"/>
      <c r="QEI252"/>
      <c r="QEJ252"/>
      <c r="QEK252"/>
      <c r="QEL252"/>
      <c r="QEM252"/>
      <c r="QEN252"/>
      <c r="QEO252"/>
      <c r="QEP252"/>
      <c r="QEQ252"/>
      <c r="QER252"/>
      <c r="QES252"/>
      <c r="QET252"/>
      <c r="QEU252"/>
      <c r="QEV252"/>
      <c r="QEW252"/>
      <c r="QEX252"/>
      <c r="QEY252"/>
      <c r="QEZ252"/>
      <c r="QFA252"/>
      <c r="QFB252"/>
      <c r="QFC252"/>
      <c r="QFD252"/>
      <c r="QFE252"/>
      <c r="QFF252"/>
      <c r="QFG252"/>
      <c r="QFH252"/>
      <c r="QFI252"/>
      <c r="QFJ252"/>
      <c r="QFK252"/>
      <c r="QFL252"/>
      <c r="QFM252"/>
      <c r="QFN252"/>
      <c r="QFO252"/>
      <c r="QFP252"/>
      <c r="QFQ252"/>
      <c r="QFR252"/>
      <c r="QFS252"/>
      <c r="QFT252"/>
      <c r="QFU252"/>
      <c r="QFV252"/>
      <c r="QFW252"/>
      <c r="QFX252"/>
      <c r="QFY252"/>
      <c r="QFZ252"/>
      <c r="QGA252"/>
      <c r="QGB252"/>
      <c r="QGC252"/>
      <c r="QGD252"/>
      <c r="QGE252"/>
      <c r="QGF252"/>
      <c r="QGG252"/>
      <c r="QGH252"/>
      <c r="QGI252"/>
      <c r="QGJ252"/>
      <c r="QGK252"/>
      <c r="QGL252"/>
      <c r="QGM252"/>
      <c r="QGN252"/>
      <c r="QGO252"/>
      <c r="QGP252"/>
      <c r="QGQ252"/>
      <c r="QGR252"/>
      <c r="QGS252"/>
      <c r="QGT252"/>
      <c r="QGU252"/>
      <c r="QGV252"/>
      <c r="QGW252"/>
      <c r="QGX252"/>
      <c r="QGY252"/>
      <c r="QGZ252"/>
      <c r="QHA252"/>
      <c r="QHB252"/>
      <c r="QHC252"/>
      <c r="QHD252"/>
      <c r="QHE252"/>
      <c r="QHF252"/>
      <c r="QHG252"/>
      <c r="QHH252"/>
      <c r="QHI252"/>
      <c r="QHJ252"/>
      <c r="QHK252"/>
      <c r="QHL252"/>
      <c r="QHM252"/>
      <c r="QHN252"/>
      <c r="QHO252"/>
      <c r="QHP252"/>
      <c r="QHQ252"/>
      <c r="QHR252"/>
      <c r="QHS252"/>
      <c r="QHT252"/>
      <c r="QHU252"/>
      <c r="QHV252"/>
      <c r="QHW252"/>
      <c r="QHX252"/>
      <c r="QHY252"/>
      <c r="QHZ252"/>
      <c r="QIA252"/>
      <c r="QIB252"/>
      <c r="QIC252"/>
      <c r="QID252"/>
      <c r="QIE252"/>
      <c r="QIF252"/>
      <c r="QIG252"/>
      <c r="QIH252"/>
      <c r="QII252"/>
      <c r="QIJ252"/>
      <c r="QIK252"/>
      <c r="QIL252"/>
      <c r="QIM252"/>
      <c r="QIN252"/>
      <c r="QIO252"/>
      <c r="QIP252"/>
      <c r="QIQ252"/>
      <c r="QIR252"/>
      <c r="QIS252"/>
      <c r="QIT252"/>
      <c r="QIU252"/>
      <c r="QIV252"/>
      <c r="QIW252"/>
      <c r="QIX252"/>
      <c r="QIY252"/>
      <c r="QIZ252"/>
      <c r="QJA252"/>
      <c r="QJB252"/>
      <c r="QJC252"/>
      <c r="QJD252"/>
      <c r="QJE252"/>
      <c r="QJF252"/>
      <c r="QJG252"/>
      <c r="QJH252"/>
      <c r="QJI252"/>
      <c r="QJJ252"/>
      <c r="QJK252"/>
      <c r="QJL252"/>
      <c r="QJM252"/>
      <c r="QJN252"/>
      <c r="QJO252"/>
      <c r="QJP252"/>
      <c r="QJQ252"/>
      <c r="QJR252"/>
      <c r="QJS252"/>
      <c r="QJT252"/>
      <c r="QJU252"/>
      <c r="QJV252"/>
      <c r="QJW252"/>
      <c r="QJX252"/>
      <c r="QJY252"/>
      <c r="QJZ252"/>
      <c r="QKA252"/>
      <c r="QKB252"/>
      <c r="QKC252"/>
      <c r="QKD252"/>
      <c r="QKE252"/>
      <c r="QKF252"/>
      <c r="QKG252"/>
      <c r="QKH252"/>
      <c r="QKI252"/>
      <c r="QKJ252"/>
      <c r="QKK252"/>
      <c r="QKL252"/>
      <c r="QKM252"/>
      <c r="QKN252"/>
      <c r="QKO252"/>
      <c r="QKP252"/>
      <c r="QKQ252"/>
      <c r="QKR252"/>
      <c r="QKS252"/>
      <c r="QKT252"/>
      <c r="QKU252"/>
      <c r="QKV252"/>
      <c r="QKW252"/>
      <c r="QKX252"/>
      <c r="QKY252"/>
      <c r="QKZ252"/>
      <c r="QLA252"/>
      <c r="QLB252"/>
      <c r="QLC252"/>
      <c r="QLD252"/>
      <c r="QLE252"/>
      <c r="QLF252"/>
      <c r="QLG252"/>
      <c r="QLH252"/>
      <c r="QLI252"/>
      <c r="QLJ252"/>
      <c r="QLK252"/>
      <c r="QLL252"/>
      <c r="QLM252"/>
      <c r="QLN252"/>
      <c r="QLO252"/>
      <c r="QLP252"/>
      <c r="QLQ252"/>
      <c r="QLR252"/>
      <c r="QLS252"/>
      <c r="QLT252"/>
      <c r="QLU252"/>
      <c r="QLV252"/>
      <c r="QLW252"/>
      <c r="QLX252"/>
      <c r="QLY252"/>
      <c r="QLZ252"/>
      <c r="QMA252"/>
      <c r="QMB252"/>
      <c r="QMC252"/>
      <c r="QMD252"/>
      <c r="QME252"/>
      <c r="QMF252"/>
      <c r="QMG252"/>
      <c r="QMH252"/>
      <c r="QMI252"/>
      <c r="QMJ252"/>
      <c r="QMK252"/>
      <c r="QML252"/>
      <c r="QMM252"/>
      <c r="QMN252"/>
      <c r="QMO252"/>
      <c r="QMP252"/>
      <c r="QMQ252"/>
      <c r="QMR252"/>
      <c r="QMS252"/>
      <c r="QMT252"/>
      <c r="QMU252"/>
      <c r="QMV252"/>
      <c r="QMW252"/>
      <c r="QMX252"/>
      <c r="QMY252"/>
      <c r="QMZ252"/>
      <c r="QNA252"/>
      <c r="QNB252"/>
      <c r="QNC252"/>
      <c r="QND252"/>
      <c r="QNE252"/>
      <c r="QNF252"/>
      <c r="QNG252"/>
      <c r="QNH252"/>
      <c r="QNI252"/>
      <c r="QNJ252"/>
      <c r="QNK252"/>
      <c r="QNL252"/>
      <c r="QNM252"/>
      <c r="QNN252"/>
      <c r="QNO252"/>
      <c r="QNP252"/>
      <c r="QNQ252"/>
      <c r="QNR252"/>
      <c r="QNS252"/>
      <c r="QNT252"/>
      <c r="QNU252"/>
      <c r="QNV252"/>
      <c r="QNW252"/>
      <c r="QNX252"/>
      <c r="QNY252"/>
      <c r="QNZ252"/>
      <c r="QOA252"/>
      <c r="QOB252"/>
      <c r="QOC252"/>
      <c r="QOD252"/>
      <c r="QOE252"/>
      <c r="QOF252"/>
      <c r="QOG252"/>
      <c r="QOH252"/>
      <c r="QOI252"/>
      <c r="QOJ252"/>
      <c r="QOK252"/>
      <c r="QOL252"/>
      <c r="QOM252"/>
      <c r="QON252"/>
      <c r="QOO252"/>
      <c r="QOP252"/>
      <c r="QOQ252"/>
      <c r="QOR252"/>
      <c r="QOS252"/>
      <c r="QOT252"/>
      <c r="QOU252"/>
      <c r="QOV252"/>
      <c r="QOW252"/>
      <c r="QOX252"/>
      <c r="QOY252"/>
      <c r="QOZ252"/>
      <c r="QPA252"/>
      <c r="QPB252"/>
      <c r="QPC252"/>
      <c r="QPD252"/>
      <c r="QPE252"/>
      <c r="QPF252"/>
      <c r="QPG252"/>
      <c r="QPH252"/>
      <c r="QPI252"/>
      <c r="QPJ252"/>
      <c r="QPK252"/>
      <c r="QPL252"/>
      <c r="QPM252"/>
      <c r="QPN252"/>
      <c r="QPO252"/>
      <c r="QPP252"/>
      <c r="QPQ252"/>
      <c r="QPR252"/>
      <c r="QPS252"/>
      <c r="QPT252"/>
      <c r="QPU252"/>
      <c r="QPV252"/>
      <c r="QPW252"/>
      <c r="QPX252"/>
      <c r="QPY252"/>
      <c r="QPZ252"/>
      <c r="QQA252"/>
      <c r="QQB252"/>
      <c r="QQC252"/>
      <c r="QQD252"/>
      <c r="QQE252"/>
      <c r="QQF252"/>
      <c r="QQG252"/>
      <c r="QQH252"/>
      <c r="QQI252"/>
      <c r="QQJ252"/>
      <c r="QQK252"/>
      <c r="QQL252"/>
      <c r="QQM252"/>
      <c r="QQN252"/>
      <c r="QQO252"/>
      <c r="QQP252"/>
      <c r="QQQ252"/>
      <c r="QQR252"/>
      <c r="QQS252"/>
      <c r="QQT252"/>
      <c r="QQU252"/>
      <c r="QQV252"/>
      <c r="QQW252"/>
      <c r="QQX252"/>
      <c r="QQY252"/>
      <c r="QQZ252"/>
      <c r="QRA252"/>
      <c r="QRB252"/>
      <c r="QRC252"/>
      <c r="QRD252"/>
      <c r="QRE252"/>
      <c r="QRF252"/>
      <c r="QRG252"/>
      <c r="QRH252"/>
      <c r="QRI252"/>
      <c r="QRJ252"/>
      <c r="QRK252"/>
      <c r="QRL252"/>
      <c r="QRM252"/>
      <c r="QRN252"/>
      <c r="QRO252"/>
      <c r="QRP252"/>
      <c r="QRQ252"/>
      <c r="QRR252"/>
      <c r="QRS252"/>
      <c r="QRT252"/>
      <c r="QRU252"/>
      <c r="QRV252"/>
      <c r="QRW252"/>
      <c r="QRX252"/>
      <c r="QRY252"/>
      <c r="QRZ252"/>
      <c r="QSA252"/>
      <c r="QSB252"/>
      <c r="QSC252"/>
      <c r="QSD252"/>
      <c r="QSE252"/>
      <c r="QSF252"/>
      <c r="QSG252"/>
      <c r="QSH252"/>
      <c r="QSI252"/>
      <c r="QSJ252"/>
      <c r="QSK252"/>
      <c r="QSL252"/>
      <c r="QSM252"/>
      <c r="QSN252"/>
      <c r="QSO252"/>
      <c r="QSP252"/>
      <c r="QSQ252"/>
      <c r="QSR252"/>
      <c r="QSS252"/>
      <c r="QST252"/>
      <c r="QSU252"/>
      <c r="QSV252"/>
      <c r="QSW252"/>
      <c r="QSX252"/>
      <c r="QSY252"/>
      <c r="QSZ252"/>
      <c r="QTA252"/>
      <c r="QTB252"/>
      <c r="QTC252"/>
      <c r="QTD252"/>
      <c r="QTE252"/>
      <c r="QTF252"/>
      <c r="QTG252"/>
      <c r="QTH252"/>
      <c r="QTI252"/>
      <c r="QTJ252"/>
      <c r="QTK252"/>
      <c r="QTL252"/>
      <c r="QTM252"/>
      <c r="QTN252"/>
      <c r="QTO252"/>
      <c r="QTP252"/>
      <c r="QTQ252"/>
      <c r="QTR252"/>
      <c r="QTS252"/>
      <c r="QTT252"/>
      <c r="QTU252"/>
      <c r="QTV252"/>
      <c r="QTW252"/>
      <c r="QTX252"/>
      <c r="QTY252"/>
      <c r="QTZ252"/>
      <c r="QUA252"/>
      <c r="QUB252"/>
      <c r="QUC252"/>
      <c r="QUD252"/>
      <c r="QUE252"/>
      <c r="QUF252"/>
      <c r="QUG252"/>
      <c r="QUH252"/>
      <c r="QUI252"/>
      <c r="QUJ252"/>
      <c r="QUK252"/>
      <c r="QUL252"/>
      <c r="QUM252"/>
      <c r="QUN252"/>
      <c r="QUO252"/>
      <c r="QUP252"/>
      <c r="QUQ252"/>
      <c r="QUR252"/>
      <c r="QUS252"/>
      <c r="QUT252"/>
      <c r="QUU252"/>
      <c r="QUV252"/>
      <c r="QUW252"/>
      <c r="QUX252"/>
      <c r="QUY252"/>
      <c r="QUZ252"/>
      <c r="QVA252"/>
      <c r="QVB252"/>
      <c r="QVC252"/>
      <c r="QVD252"/>
      <c r="QVE252"/>
      <c r="QVF252"/>
      <c r="QVG252"/>
      <c r="QVH252"/>
      <c r="QVI252"/>
      <c r="QVJ252"/>
      <c r="QVK252"/>
      <c r="QVL252"/>
      <c r="QVM252"/>
      <c r="QVN252"/>
      <c r="QVO252"/>
      <c r="QVP252"/>
      <c r="QVQ252"/>
      <c r="QVR252"/>
      <c r="QVS252"/>
      <c r="QVT252"/>
      <c r="QVU252"/>
      <c r="QVV252"/>
      <c r="QVW252"/>
      <c r="QVX252"/>
      <c r="QVY252"/>
      <c r="QVZ252"/>
      <c r="QWA252"/>
      <c r="QWB252"/>
      <c r="QWC252"/>
      <c r="QWD252"/>
      <c r="QWE252"/>
      <c r="QWF252"/>
      <c r="QWG252"/>
      <c r="QWH252"/>
      <c r="QWI252"/>
      <c r="QWJ252"/>
      <c r="QWK252"/>
      <c r="QWL252"/>
      <c r="QWM252"/>
      <c r="QWN252"/>
      <c r="QWO252"/>
      <c r="QWP252"/>
      <c r="QWQ252"/>
      <c r="QWR252"/>
      <c r="QWS252"/>
      <c r="QWT252"/>
      <c r="QWU252"/>
      <c r="QWV252"/>
      <c r="QWW252"/>
      <c r="QWX252"/>
      <c r="QWY252"/>
      <c r="QWZ252"/>
      <c r="QXA252"/>
      <c r="QXB252"/>
      <c r="QXC252"/>
      <c r="QXD252"/>
      <c r="QXE252"/>
      <c r="QXF252"/>
      <c r="QXG252"/>
      <c r="QXH252"/>
      <c r="QXI252"/>
      <c r="QXJ252"/>
      <c r="QXK252"/>
      <c r="QXL252"/>
      <c r="QXM252"/>
      <c r="QXN252"/>
      <c r="QXO252"/>
      <c r="QXP252"/>
      <c r="QXQ252"/>
      <c r="QXR252"/>
      <c r="QXS252"/>
      <c r="QXT252"/>
      <c r="QXU252"/>
      <c r="QXV252"/>
      <c r="QXW252"/>
      <c r="QXX252"/>
      <c r="QXY252"/>
      <c r="QXZ252"/>
      <c r="QYA252"/>
      <c r="QYB252"/>
      <c r="QYC252"/>
      <c r="QYD252"/>
      <c r="QYE252"/>
      <c r="QYF252"/>
      <c r="QYG252"/>
      <c r="QYH252"/>
      <c r="QYI252"/>
      <c r="QYJ252"/>
      <c r="QYK252"/>
      <c r="QYL252"/>
      <c r="QYM252"/>
      <c r="QYN252"/>
      <c r="QYO252"/>
      <c r="QYP252"/>
      <c r="QYQ252"/>
      <c r="QYR252"/>
      <c r="QYS252"/>
      <c r="QYT252"/>
      <c r="QYU252"/>
      <c r="QYV252"/>
      <c r="QYW252"/>
      <c r="QYX252"/>
      <c r="QYY252"/>
      <c r="QYZ252"/>
      <c r="QZA252"/>
      <c r="QZB252"/>
      <c r="QZC252"/>
      <c r="QZD252"/>
      <c r="QZE252"/>
      <c r="QZF252"/>
      <c r="QZG252"/>
      <c r="QZH252"/>
      <c r="QZI252"/>
      <c r="QZJ252"/>
      <c r="QZK252"/>
      <c r="QZL252"/>
      <c r="QZM252"/>
      <c r="QZN252"/>
      <c r="QZO252"/>
      <c r="QZP252"/>
      <c r="QZQ252"/>
      <c r="QZR252"/>
      <c r="QZS252"/>
      <c r="QZT252"/>
      <c r="QZU252"/>
      <c r="QZV252"/>
      <c r="QZW252"/>
      <c r="QZX252"/>
      <c r="QZY252"/>
      <c r="QZZ252"/>
      <c r="RAA252"/>
      <c r="RAB252"/>
      <c r="RAC252"/>
      <c r="RAD252"/>
      <c r="RAE252"/>
      <c r="RAF252"/>
      <c r="RAG252"/>
      <c r="RAH252"/>
      <c r="RAI252"/>
      <c r="RAJ252"/>
      <c r="RAK252"/>
      <c r="RAL252"/>
      <c r="RAM252"/>
      <c r="RAN252"/>
      <c r="RAO252"/>
      <c r="RAP252"/>
      <c r="RAQ252"/>
      <c r="RAR252"/>
      <c r="RAS252"/>
      <c r="RAT252"/>
      <c r="RAU252"/>
      <c r="RAV252"/>
      <c r="RAW252"/>
      <c r="RAX252"/>
      <c r="RAY252"/>
      <c r="RAZ252"/>
      <c r="RBA252"/>
      <c r="RBB252"/>
      <c r="RBC252"/>
      <c r="RBD252"/>
      <c r="RBE252"/>
      <c r="RBF252"/>
      <c r="RBG252"/>
      <c r="RBH252"/>
      <c r="RBI252"/>
      <c r="RBJ252"/>
      <c r="RBK252"/>
      <c r="RBL252"/>
      <c r="RBM252"/>
      <c r="RBN252"/>
      <c r="RBO252"/>
      <c r="RBP252"/>
      <c r="RBQ252"/>
      <c r="RBR252"/>
      <c r="RBS252"/>
      <c r="RBT252"/>
      <c r="RBU252"/>
      <c r="RBV252"/>
      <c r="RBW252"/>
      <c r="RBX252"/>
      <c r="RBY252"/>
      <c r="RBZ252"/>
      <c r="RCA252"/>
      <c r="RCB252"/>
      <c r="RCC252"/>
      <c r="RCD252"/>
      <c r="RCE252"/>
      <c r="RCF252"/>
      <c r="RCG252"/>
      <c r="RCH252"/>
      <c r="RCI252"/>
      <c r="RCJ252"/>
      <c r="RCK252"/>
      <c r="RCL252"/>
      <c r="RCM252"/>
      <c r="RCN252"/>
      <c r="RCO252"/>
      <c r="RCP252"/>
      <c r="RCQ252"/>
      <c r="RCR252"/>
      <c r="RCS252"/>
      <c r="RCT252"/>
      <c r="RCU252"/>
      <c r="RCV252"/>
      <c r="RCW252"/>
      <c r="RCX252"/>
      <c r="RCY252"/>
      <c r="RCZ252"/>
      <c r="RDA252"/>
      <c r="RDB252"/>
      <c r="RDC252"/>
      <c r="RDD252"/>
      <c r="RDE252"/>
      <c r="RDF252"/>
      <c r="RDG252"/>
      <c r="RDH252"/>
      <c r="RDI252"/>
      <c r="RDJ252"/>
      <c r="RDK252"/>
      <c r="RDL252"/>
      <c r="RDM252"/>
      <c r="RDN252"/>
      <c r="RDO252"/>
      <c r="RDP252"/>
      <c r="RDQ252"/>
      <c r="RDR252"/>
      <c r="RDS252"/>
      <c r="RDT252"/>
      <c r="RDU252"/>
      <c r="RDV252"/>
      <c r="RDW252"/>
      <c r="RDX252"/>
      <c r="RDY252"/>
      <c r="RDZ252"/>
      <c r="REA252"/>
      <c r="REB252"/>
      <c r="REC252"/>
      <c r="RED252"/>
      <c r="REE252"/>
      <c r="REF252"/>
      <c r="REG252"/>
      <c r="REH252"/>
      <c r="REI252"/>
      <c r="REJ252"/>
      <c r="REK252"/>
      <c r="REL252"/>
      <c r="REM252"/>
      <c r="REN252"/>
      <c r="REO252"/>
      <c r="REP252"/>
      <c r="REQ252"/>
      <c r="RER252"/>
      <c r="RES252"/>
      <c r="RET252"/>
      <c r="REU252"/>
      <c r="REV252"/>
      <c r="REW252"/>
      <c r="REX252"/>
      <c r="REY252"/>
      <c r="REZ252"/>
      <c r="RFA252"/>
      <c r="RFB252"/>
      <c r="RFC252"/>
      <c r="RFD252"/>
      <c r="RFE252"/>
      <c r="RFF252"/>
      <c r="RFG252"/>
      <c r="RFH252"/>
      <c r="RFI252"/>
      <c r="RFJ252"/>
      <c r="RFK252"/>
      <c r="RFL252"/>
      <c r="RFM252"/>
      <c r="RFN252"/>
      <c r="RFO252"/>
      <c r="RFP252"/>
      <c r="RFQ252"/>
      <c r="RFR252"/>
      <c r="RFS252"/>
      <c r="RFT252"/>
      <c r="RFU252"/>
      <c r="RFV252"/>
      <c r="RFW252"/>
      <c r="RFX252"/>
      <c r="RFY252"/>
      <c r="RFZ252"/>
      <c r="RGA252"/>
      <c r="RGB252"/>
      <c r="RGC252"/>
      <c r="RGD252"/>
      <c r="RGE252"/>
      <c r="RGF252"/>
      <c r="RGG252"/>
      <c r="RGH252"/>
      <c r="RGI252"/>
      <c r="RGJ252"/>
      <c r="RGK252"/>
      <c r="RGL252"/>
      <c r="RGM252"/>
      <c r="RGN252"/>
      <c r="RGO252"/>
      <c r="RGP252"/>
      <c r="RGQ252"/>
      <c r="RGR252"/>
      <c r="RGS252"/>
      <c r="RGT252"/>
      <c r="RGU252"/>
      <c r="RGV252"/>
      <c r="RGW252"/>
      <c r="RGX252"/>
      <c r="RGY252"/>
      <c r="RGZ252"/>
      <c r="RHA252"/>
      <c r="RHB252"/>
      <c r="RHC252"/>
      <c r="RHD252"/>
      <c r="RHE252"/>
      <c r="RHF252"/>
      <c r="RHG252"/>
      <c r="RHH252"/>
      <c r="RHI252"/>
      <c r="RHJ252"/>
      <c r="RHK252"/>
      <c r="RHL252"/>
      <c r="RHM252"/>
      <c r="RHN252"/>
      <c r="RHO252"/>
      <c r="RHP252"/>
      <c r="RHQ252"/>
      <c r="RHR252"/>
      <c r="RHS252"/>
      <c r="RHT252"/>
      <c r="RHU252"/>
      <c r="RHV252"/>
      <c r="RHW252"/>
      <c r="RHX252"/>
      <c r="RHY252"/>
      <c r="RHZ252"/>
      <c r="RIA252"/>
      <c r="RIB252"/>
      <c r="RIC252"/>
      <c r="RID252"/>
      <c r="RIE252"/>
      <c r="RIF252"/>
      <c r="RIG252"/>
      <c r="RIH252"/>
      <c r="RII252"/>
      <c r="RIJ252"/>
      <c r="RIK252"/>
      <c r="RIL252"/>
      <c r="RIM252"/>
      <c r="RIN252"/>
      <c r="RIO252"/>
      <c r="RIP252"/>
      <c r="RIQ252"/>
      <c r="RIR252"/>
      <c r="RIS252"/>
      <c r="RIT252"/>
      <c r="RIU252"/>
      <c r="RIV252"/>
      <c r="RIW252"/>
      <c r="RIX252"/>
      <c r="RIY252"/>
      <c r="RIZ252"/>
      <c r="RJA252"/>
      <c r="RJB252"/>
      <c r="RJC252"/>
      <c r="RJD252"/>
      <c r="RJE252"/>
      <c r="RJF252"/>
      <c r="RJG252"/>
      <c r="RJH252"/>
      <c r="RJI252"/>
      <c r="RJJ252"/>
      <c r="RJK252"/>
      <c r="RJL252"/>
      <c r="RJM252"/>
      <c r="RJN252"/>
      <c r="RJO252"/>
      <c r="RJP252"/>
      <c r="RJQ252"/>
      <c r="RJR252"/>
      <c r="RJS252"/>
      <c r="RJT252"/>
      <c r="RJU252"/>
      <c r="RJV252"/>
      <c r="RJW252"/>
      <c r="RJX252"/>
      <c r="RJY252"/>
      <c r="RJZ252"/>
      <c r="RKA252"/>
      <c r="RKB252"/>
      <c r="RKC252"/>
      <c r="RKD252"/>
      <c r="RKE252"/>
      <c r="RKF252"/>
      <c r="RKG252"/>
      <c r="RKH252"/>
      <c r="RKI252"/>
      <c r="RKJ252"/>
      <c r="RKK252"/>
      <c r="RKL252"/>
      <c r="RKM252"/>
      <c r="RKN252"/>
      <c r="RKO252"/>
      <c r="RKP252"/>
      <c r="RKQ252"/>
      <c r="RKR252"/>
      <c r="RKS252"/>
      <c r="RKT252"/>
      <c r="RKU252"/>
      <c r="RKV252"/>
      <c r="RKW252"/>
      <c r="RKX252"/>
      <c r="RKY252"/>
      <c r="RKZ252"/>
      <c r="RLA252"/>
      <c r="RLB252"/>
      <c r="RLC252"/>
      <c r="RLD252"/>
      <c r="RLE252"/>
      <c r="RLF252"/>
      <c r="RLG252"/>
      <c r="RLH252"/>
      <c r="RLI252"/>
      <c r="RLJ252"/>
      <c r="RLK252"/>
      <c r="RLL252"/>
      <c r="RLM252"/>
      <c r="RLN252"/>
      <c r="RLO252"/>
      <c r="RLP252"/>
      <c r="RLQ252"/>
      <c r="RLR252"/>
      <c r="RLS252"/>
      <c r="RLT252"/>
      <c r="RLU252"/>
      <c r="RLV252"/>
      <c r="RLW252"/>
      <c r="RLX252"/>
      <c r="RLY252"/>
      <c r="RLZ252"/>
      <c r="RMA252"/>
      <c r="RMB252"/>
      <c r="RMC252"/>
      <c r="RMD252"/>
      <c r="RME252"/>
      <c r="RMF252"/>
      <c r="RMG252"/>
      <c r="RMH252"/>
      <c r="RMI252"/>
      <c r="RMJ252"/>
      <c r="RMK252"/>
      <c r="RML252"/>
      <c r="RMM252"/>
      <c r="RMN252"/>
      <c r="RMO252"/>
      <c r="RMP252"/>
      <c r="RMQ252"/>
      <c r="RMR252"/>
      <c r="RMS252"/>
      <c r="RMT252"/>
      <c r="RMU252"/>
      <c r="RMV252"/>
      <c r="RMW252"/>
      <c r="RMX252"/>
      <c r="RMY252"/>
      <c r="RMZ252"/>
      <c r="RNA252"/>
      <c r="RNB252"/>
      <c r="RNC252"/>
      <c r="RND252"/>
      <c r="RNE252"/>
      <c r="RNF252"/>
      <c r="RNG252"/>
      <c r="RNH252"/>
      <c r="RNI252"/>
      <c r="RNJ252"/>
      <c r="RNK252"/>
      <c r="RNL252"/>
      <c r="RNM252"/>
      <c r="RNN252"/>
      <c r="RNO252"/>
      <c r="RNP252"/>
      <c r="RNQ252"/>
      <c r="RNR252"/>
      <c r="RNS252"/>
      <c r="RNT252"/>
      <c r="RNU252"/>
      <c r="RNV252"/>
      <c r="RNW252"/>
      <c r="RNX252"/>
      <c r="RNY252"/>
      <c r="RNZ252"/>
      <c r="ROA252"/>
      <c r="ROB252"/>
      <c r="ROC252"/>
      <c r="ROD252"/>
      <c r="ROE252"/>
      <c r="ROF252"/>
      <c r="ROG252"/>
      <c r="ROH252"/>
      <c r="ROI252"/>
      <c r="ROJ252"/>
      <c r="ROK252"/>
      <c r="ROL252"/>
      <c r="ROM252"/>
      <c r="RON252"/>
      <c r="ROO252"/>
      <c r="ROP252"/>
      <c r="ROQ252"/>
      <c r="ROR252"/>
      <c r="ROS252"/>
      <c r="ROT252"/>
      <c r="ROU252"/>
      <c r="ROV252"/>
      <c r="ROW252"/>
      <c r="ROX252"/>
      <c r="ROY252"/>
      <c r="ROZ252"/>
      <c r="RPA252"/>
      <c r="RPB252"/>
      <c r="RPC252"/>
      <c r="RPD252"/>
      <c r="RPE252"/>
      <c r="RPF252"/>
      <c r="RPG252"/>
      <c r="RPH252"/>
      <c r="RPI252"/>
      <c r="RPJ252"/>
      <c r="RPK252"/>
      <c r="RPL252"/>
      <c r="RPM252"/>
      <c r="RPN252"/>
      <c r="RPO252"/>
      <c r="RPP252"/>
      <c r="RPQ252"/>
      <c r="RPR252"/>
      <c r="RPS252"/>
      <c r="RPT252"/>
      <c r="RPU252"/>
      <c r="RPV252"/>
      <c r="RPW252"/>
      <c r="RPX252"/>
      <c r="RPY252"/>
      <c r="RPZ252"/>
      <c r="RQA252"/>
      <c r="RQB252"/>
      <c r="RQC252"/>
      <c r="RQD252"/>
      <c r="RQE252"/>
      <c r="RQF252"/>
      <c r="RQG252"/>
      <c r="RQH252"/>
      <c r="RQI252"/>
      <c r="RQJ252"/>
      <c r="RQK252"/>
      <c r="RQL252"/>
      <c r="RQM252"/>
      <c r="RQN252"/>
      <c r="RQO252"/>
      <c r="RQP252"/>
      <c r="RQQ252"/>
      <c r="RQR252"/>
      <c r="RQS252"/>
      <c r="RQT252"/>
      <c r="RQU252"/>
      <c r="RQV252"/>
      <c r="RQW252"/>
      <c r="RQX252"/>
      <c r="RQY252"/>
      <c r="RQZ252"/>
      <c r="RRA252"/>
      <c r="RRB252"/>
      <c r="RRC252"/>
      <c r="RRD252"/>
      <c r="RRE252"/>
      <c r="RRF252"/>
      <c r="RRG252"/>
      <c r="RRH252"/>
      <c r="RRI252"/>
      <c r="RRJ252"/>
      <c r="RRK252"/>
      <c r="RRL252"/>
      <c r="RRM252"/>
      <c r="RRN252"/>
      <c r="RRO252"/>
      <c r="RRP252"/>
      <c r="RRQ252"/>
      <c r="RRR252"/>
      <c r="RRS252"/>
      <c r="RRT252"/>
      <c r="RRU252"/>
      <c r="RRV252"/>
      <c r="RRW252"/>
      <c r="RRX252"/>
      <c r="RRY252"/>
      <c r="RRZ252"/>
      <c r="RSA252"/>
      <c r="RSB252"/>
      <c r="RSC252"/>
      <c r="RSD252"/>
      <c r="RSE252"/>
      <c r="RSF252"/>
      <c r="RSG252"/>
      <c r="RSH252"/>
      <c r="RSI252"/>
      <c r="RSJ252"/>
      <c r="RSK252"/>
      <c r="RSL252"/>
      <c r="RSM252"/>
      <c r="RSN252"/>
      <c r="RSO252"/>
      <c r="RSP252"/>
      <c r="RSQ252"/>
      <c r="RSR252"/>
      <c r="RSS252"/>
      <c r="RST252"/>
      <c r="RSU252"/>
      <c r="RSV252"/>
      <c r="RSW252"/>
      <c r="RSX252"/>
      <c r="RSY252"/>
      <c r="RSZ252"/>
      <c r="RTA252"/>
      <c r="RTB252"/>
      <c r="RTC252"/>
      <c r="RTD252"/>
      <c r="RTE252"/>
      <c r="RTF252"/>
      <c r="RTG252"/>
      <c r="RTH252"/>
      <c r="RTI252"/>
      <c r="RTJ252"/>
      <c r="RTK252"/>
      <c r="RTL252"/>
      <c r="RTM252"/>
      <c r="RTN252"/>
      <c r="RTO252"/>
      <c r="RTP252"/>
      <c r="RTQ252"/>
      <c r="RTR252"/>
      <c r="RTS252"/>
      <c r="RTT252"/>
      <c r="RTU252"/>
      <c r="RTV252"/>
      <c r="RTW252"/>
      <c r="RTX252"/>
      <c r="RTY252"/>
      <c r="RTZ252"/>
      <c r="RUA252"/>
      <c r="RUB252"/>
      <c r="RUC252"/>
      <c r="RUD252"/>
      <c r="RUE252"/>
      <c r="RUF252"/>
      <c r="RUG252"/>
      <c r="RUH252"/>
      <c r="RUI252"/>
      <c r="RUJ252"/>
      <c r="RUK252"/>
      <c r="RUL252"/>
      <c r="RUM252"/>
      <c r="RUN252"/>
      <c r="RUO252"/>
      <c r="RUP252"/>
      <c r="RUQ252"/>
      <c r="RUR252"/>
      <c r="RUS252"/>
      <c r="RUT252"/>
      <c r="RUU252"/>
      <c r="RUV252"/>
      <c r="RUW252"/>
      <c r="RUX252"/>
      <c r="RUY252"/>
      <c r="RUZ252"/>
      <c r="RVA252"/>
      <c r="RVB252"/>
      <c r="RVC252"/>
      <c r="RVD252"/>
      <c r="RVE252"/>
      <c r="RVF252"/>
      <c r="RVG252"/>
      <c r="RVH252"/>
      <c r="RVI252"/>
      <c r="RVJ252"/>
      <c r="RVK252"/>
      <c r="RVL252"/>
      <c r="RVM252"/>
      <c r="RVN252"/>
      <c r="RVO252"/>
      <c r="RVP252"/>
      <c r="RVQ252"/>
      <c r="RVR252"/>
      <c r="RVS252"/>
      <c r="RVT252"/>
      <c r="RVU252"/>
      <c r="RVV252"/>
      <c r="RVW252"/>
      <c r="RVX252"/>
      <c r="RVY252"/>
      <c r="RVZ252"/>
      <c r="RWA252"/>
      <c r="RWB252"/>
      <c r="RWC252"/>
      <c r="RWD252"/>
      <c r="RWE252"/>
      <c r="RWF252"/>
      <c r="RWG252"/>
      <c r="RWH252"/>
      <c r="RWI252"/>
      <c r="RWJ252"/>
      <c r="RWK252"/>
      <c r="RWL252"/>
      <c r="RWM252"/>
      <c r="RWN252"/>
      <c r="RWO252"/>
      <c r="RWP252"/>
      <c r="RWQ252"/>
      <c r="RWR252"/>
      <c r="RWS252"/>
      <c r="RWT252"/>
      <c r="RWU252"/>
      <c r="RWV252"/>
      <c r="RWW252"/>
      <c r="RWX252"/>
      <c r="RWY252"/>
      <c r="RWZ252"/>
      <c r="RXA252"/>
      <c r="RXB252"/>
      <c r="RXC252"/>
      <c r="RXD252"/>
      <c r="RXE252"/>
      <c r="RXF252"/>
      <c r="RXG252"/>
      <c r="RXH252"/>
      <c r="RXI252"/>
      <c r="RXJ252"/>
      <c r="RXK252"/>
      <c r="RXL252"/>
      <c r="RXM252"/>
      <c r="RXN252"/>
      <c r="RXO252"/>
      <c r="RXP252"/>
      <c r="RXQ252"/>
      <c r="RXR252"/>
      <c r="RXS252"/>
      <c r="RXT252"/>
      <c r="RXU252"/>
      <c r="RXV252"/>
      <c r="RXW252"/>
      <c r="RXX252"/>
      <c r="RXY252"/>
      <c r="RXZ252"/>
      <c r="RYA252"/>
      <c r="RYB252"/>
      <c r="RYC252"/>
      <c r="RYD252"/>
      <c r="RYE252"/>
      <c r="RYF252"/>
      <c r="RYG252"/>
      <c r="RYH252"/>
      <c r="RYI252"/>
      <c r="RYJ252"/>
      <c r="RYK252"/>
      <c r="RYL252"/>
      <c r="RYM252"/>
      <c r="RYN252"/>
      <c r="RYO252"/>
      <c r="RYP252"/>
      <c r="RYQ252"/>
      <c r="RYR252"/>
      <c r="RYS252"/>
      <c r="RYT252"/>
      <c r="RYU252"/>
      <c r="RYV252"/>
      <c r="RYW252"/>
      <c r="RYX252"/>
      <c r="RYY252"/>
      <c r="RYZ252"/>
      <c r="RZA252"/>
      <c r="RZB252"/>
      <c r="RZC252"/>
      <c r="RZD252"/>
      <c r="RZE252"/>
      <c r="RZF252"/>
      <c r="RZG252"/>
      <c r="RZH252"/>
      <c r="RZI252"/>
      <c r="RZJ252"/>
      <c r="RZK252"/>
      <c r="RZL252"/>
      <c r="RZM252"/>
      <c r="RZN252"/>
      <c r="RZO252"/>
      <c r="RZP252"/>
      <c r="RZQ252"/>
      <c r="RZR252"/>
      <c r="RZS252"/>
      <c r="RZT252"/>
      <c r="RZU252"/>
      <c r="RZV252"/>
      <c r="RZW252"/>
      <c r="RZX252"/>
      <c r="RZY252"/>
      <c r="RZZ252"/>
      <c r="SAA252"/>
      <c r="SAB252"/>
      <c r="SAC252"/>
      <c r="SAD252"/>
      <c r="SAE252"/>
      <c r="SAF252"/>
      <c r="SAG252"/>
      <c r="SAH252"/>
      <c r="SAI252"/>
      <c r="SAJ252"/>
      <c r="SAK252"/>
      <c r="SAL252"/>
      <c r="SAM252"/>
      <c r="SAN252"/>
      <c r="SAO252"/>
      <c r="SAP252"/>
      <c r="SAQ252"/>
      <c r="SAR252"/>
      <c r="SAS252"/>
      <c r="SAT252"/>
      <c r="SAU252"/>
      <c r="SAV252"/>
      <c r="SAW252"/>
      <c r="SAX252"/>
      <c r="SAY252"/>
      <c r="SAZ252"/>
      <c r="SBA252"/>
      <c r="SBB252"/>
      <c r="SBC252"/>
      <c r="SBD252"/>
      <c r="SBE252"/>
      <c r="SBF252"/>
      <c r="SBG252"/>
      <c r="SBH252"/>
      <c r="SBI252"/>
      <c r="SBJ252"/>
      <c r="SBK252"/>
      <c r="SBL252"/>
      <c r="SBM252"/>
      <c r="SBN252"/>
      <c r="SBO252"/>
      <c r="SBP252"/>
      <c r="SBQ252"/>
      <c r="SBR252"/>
      <c r="SBS252"/>
      <c r="SBT252"/>
      <c r="SBU252"/>
      <c r="SBV252"/>
      <c r="SBW252"/>
      <c r="SBX252"/>
      <c r="SBY252"/>
      <c r="SBZ252"/>
      <c r="SCA252"/>
      <c r="SCB252"/>
      <c r="SCC252"/>
      <c r="SCD252"/>
      <c r="SCE252"/>
      <c r="SCF252"/>
      <c r="SCG252"/>
      <c r="SCH252"/>
      <c r="SCI252"/>
      <c r="SCJ252"/>
      <c r="SCK252"/>
      <c r="SCL252"/>
      <c r="SCM252"/>
      <c r="SCN252"/>
      <c r="SCO252"/>
      <c r="SCP252"/>
      <c r="SCQ252"/>
      <c r="SCR252"/>
      <c r="SCS252"/>
      <c r="SCT252"/>
      <c r="SCU252"/>
      <c r="SCV252"/>
      <c r="SCW252"/>
      <c r="SCX252"/>
      <c r="SCY252"/>
      <c r="SCZ252"/>
      <c r="SDA252"/>
      <c r="SDB252"/>
      <c r="SDC252"/>
      <c r="SDD252"/>
      <c r="SDE252"/>
      <c r="SDF252"/>
      <c r="SDG252"/>
      <c r="SDH252"/>
      <c r="SDI252"/>
      <c r="SDJ252"/>
      <c r="SDK252"/>
      <c r="SDL252"/>
      <c r="SDM252"/>
      <c r="SDN252"/>
      <c r="SDO252"/>
      <c r="SDP252"/>
      <c r="SDQ252"/>
      <c r="SDR252"/>
      <c r="SDS252"/>
      <c r="SDT252"/>
      <c r="SDU252"/>
      <c r="SDV252"/>
      <c r="SDW252"/>
      <c r="SDX252"/>
      <c r="SDY252"/>
      <c r="SDZ252"/>
      <c r="SEA252"/>
      <c r="SEB252"/>
      <c r="SEC252"/>
      <c r="SED252"/>
      <c r="SEE252"/>
      <c r="SEF252"/>
      <c r="SEG252"/>
      <c r="SEH252"/>
      <c r="SEI252"/>
      <c r="SEJ252"/>
      <c r="SEK252"/>
      <c r="SEL252"/>
      <c r="SEM252"/>
      <c r="SEN252"/>
      <c r="SEO252"/>
      <c r="SEP252"/>
      <c r="SEQ252"/>
      <c r="SER252"/>
      <c r="SES252"/>
      <c r="SET252"/>
      <c r="SEU252"/>
      <c r="SEV252"/>
      <c r="SEW252"/>
      <c r="SEX252"/>
      <c r="SEY252"/>
      <c r="SEZ252"/>
      <c r="SFA252"/>
      <c r="SFB252"/>
      <c r="SFC252"/>
      <c r="SFD252"/>
      <c r="SFE252"/>
      <c r="SFF252"/>
      <c r="SFG252"/>
      <c r="SFH252"/>
      <c r="SFI252"/>
      <c r="SFJ252"/>
      <c r="SFK252"/>
      <c r="SFL252"/>
      <c r="SFM252"/>
      <c r="SFN252"/>
      <c r="SFO252"/>
      <c r="SFP252"/>
      <c r="SFQ252"/>
      <c r="SFR252"/>
      <c r="SFS252"/>
      <c r="SFT252"/>
      <c r="SFU252"/>
      <c r="SFV252"/>
      <c r="SFW252"/>
      <c r="SFX252"/>
      <c r="SFY252"/>
      <c r="SFZ252"/>
      <c r="SGA252"/>
      <c r="SGB252"/>
      <c r="SGC252"/>
      <c r="SGD252"/>
      <c r="SGE252"/>
      <c r="SGF252"/>
      <c r="SGG252"/>
      <c r="SGH252"/>
      <c r="SGI252"/>
      <c r="SGJ252"/>
      <c r="SGK252"/>
      <c r="SGL252"/>
      <c r="SGM252"/>
      <c r="SGN252"/>
      <c r="SGO252"/>
      <c r="SGP252"/>
      <c r="SGQ252"/>
      <c r="SGR252"/>
      <c r="SGS252"/>
      <c r="SGT252"/>
      <c r="SGU252"/>
      <c r="SGV252"/>
      <c r="SGW252"/>
      <c r="SGX252"/>
      <c r="SGY252"/>
      <c r="SGZ252"/>
      <c r="SHA252"/>
      <c r="SHB252"/>
      <c r="SHC252"/>
      <c r="SHD252"/>
      <c r="SHE252"/>
      <c r="SHF252"/>
      <c r="SHG252"/>
      <c r="SHH252"/>
      <c r="SHI252"/>
      <c r="SHJ252"/>
      <c r="SHK252"/>
      <c r="SHL252"/>
      <c r="SHM252"/>
      <c r="SHN252"/>
      <c r="SHO252"/>
      <c r="SHP252"/>
      <c r="SHQ252"/>
      <c r="SHR252"/>
      <c r="SHS252"/>
      <c r="SHT252"/>
      <c r="SHU252"/>
      <c r="SHV252"/>
      <c r="SHW252"/>
      <c r="SHX252"/>
      <c r="SHY252"/>
      <c r="SHZ252"/>
      <c r="SIA252"/>
      <c r="SIB252"/>
      <c r="SIC252"/>
      <c r="SID252"/>
      <c r="SIE252"/>
      <c r="SIF252"/>
      <c r="SIG252"/>
      <c r="SIH252"/>
      <c r="SII252"/>
      <c r="SIJ252"/>
      <c r="SIK252"/>
      <c r="SIL252"/>
      <c r="SIM252"/>
      <c r="SIN252"/>
      <c r="SIO252"/>
      <c r="SIP252"/>
      <c r="SIQ252"/>
      <c r="SIR252"/>
      <c r="SIS252"/>
      <c r="SIT252"/>
      <c r="SIU252"/>
      <c r="SIV252"/>
      <c r="SIW252"/>
      <c r="SIX252"/>
      <c r="SIY252"/>
      <c r="SIZ252"/>
      <c r="SJA252"/>
      <c r="SJB252"/>
      <c r="SJC252"/>
      <c r="SJD252"/>
      <c r="SJE252"/>
      <c r="SJF252"/>
      <c r="SJG252"/>
      <c r="SJH252"/>
      <c r="SJI252"/>
      <c r="SJJ252"/>
      <c r="SJK252"/>
      <c r="SJL252"/>
      <c r="SJM252"/>
      <c r="SJN252"/>
      <c r="SJO252"/>
      <c r="SJP252"/>
      <c r="SJQ252"/>
      <c r="SJR252"/>
      <c r="SJS252"/>
      <c r="SJT252"/>
      <c r="SJU252"/>
      <c r="SJV252"/>
      <c r="SJW252"/>
      <c r="SJX252"/>
      <c r="SJY252"/>
      <c r="SJZ252"/>
      <c r="SKA252"/>
      <c r="SKB252"/>
      <c r="SKC252"/>
      <c r="SKD252"/>
      <c r="SKE252"/>
      <c r="SKF252"/>
      <c r="SKG252"/>
      <c r="SKH252"/>
      <c r="SKI252"/>
      <c r="SKJ252"/>
      <c r="SKK252"/>
      <c r="SKL252"/>
      <c r="SKM252"/>
      <c r="SKN252"/>
      <c r="SKO252"/>
      <c r="SKP252"/>
      <c r="SKQ252"/>
      <c r="SKR252"/>
      <c r="SKS252"/>
      <c r="SKT252"/>
      <c r="SKU252"/>
      <c r="SKV252"/>
      <c r="SKW252"/>
      <c r="SKX252"/>
      <c r="SKY252"/>
      <c r="SKZ252"/>
      <c r="SLA252"/>
      <c r="SLB252"/>
      <c r="SLC252"/>
      <c r="SLD252"/>
      <c r="SLE252"/>
      <c r="SLF252"/>
      <c r="SLG252"/>
      <c r="SLH252"/>
      <c r="SLI252"/>
      <c r="SLJ252"/>
      <c r="SLK252"/>
      <c r="SLL252"/>
      <c r="SLM252"/>
      <c r="SLN252"/>
      <c r="SLO252"/>
      <c r="SLP252"/>
      <c r="SLQ252"/>
      <c r="SLR252"/>
      <c r="SLS252"/>
      <c r="SLT252"/>
      <c r="SLU252"/>
      <c r="SLV252"/>
      <c r="SLW252"/>
      <c r="SLX252"/>
      <c r="SLY252"/>
      <c r="SLZ252"/>
      <c r="SMA252"/>
      <c r="SMB252"/>
      <c r="SMC252"/>
      <c r="SMD252"/>
      <c r="SME252"/>
      <c r="SMF252"/>
      <c r="SMG252"/>
      <c r="SMH252"/>
      <c r="SMI252"/>
      <c r="SMJ252"/>
      <c r="SMK252"/>
      <c r="SML252"/>
      <c r="SMM252"/>
      <c r="SMN252"/>
      <c r="SMO252"/>
      <c r="SMP252"/>
      <c r="SMQ252"/>
      <c r="SMR252"/>
      <c r="SMS252"/>
      <c r="SMT252"/>
      <c r="SMU252"/>
      <c r="SMV252"/>
      <c r="SMW252"/>
      <c r="SMX252"/>
      <c r="SMY252"/>
      <c r="SMZ252"/>
      <c r="SNA252"/>
      <c r="SNB252"/>
      <c r="SNC252"/>
      <c r="SND252"/>
      <c r="SNE252"/>
      <c r="SNF252"/>
      <c r="SNG252"/>
      <c r="SNH252"/>
      <c r="SNI252"/>
      <c r="SNJ252"/>
      <c r="SNK252"/>
      <c r="SNL252"/>
      <c r="SNM252"/>
      <c r="SNN252"/>
      <c r="SNO252"/>
      <c r="SNP252"/>
      <c r="SNQ252"/>
      <c r="SNR252"/>
      <c r="SNS252"/>
      <c r="SNT252"/>
      <c r="SNU252"/>
      <c r="SNV252"/>
      <c r="SNW252"/>
      <c r="SNX252"/>
      <c r="SNY252"/>
      <c r="SNZ252"/>
      <c r="SOA252"/>
      <c r="SOB252"/>
      <c r="SOC252"/>
      <c r="SOD252"/>
      <c r="SOE252"/>
      <c r="SOF252"/>
      <c r="SOG252"/>
      <c r="SOH252"/>
      <c r="SOI252"/>
      <c r="SOJ252"/>
      <c r="SOK252"/>
      <c r="SOL252"/>
      <c r="SOM252"/>
      <c r="SON252"/>
      <c r="SOO252"/>
      <c r="SOP252"/>
      <c r="SOQ252"/>
      <c r="SOR252"/>
      <c r="SOS252"/>
      <c r="SOT252"/>
      <c r="SOU252"/>
      <c r="SOV252"/>
      <c r="SOW252"/>
      <c r="SOX252"/>
      <c r="SOY252"/>
      <c r="SOZ252"/>
      <c r="SPA252"/>
      <c r="SPB252"/>
      <c r="SPC252"/>
      <c r="SPD252"/>
      <c r="SPE252"/>
      <c r="SPF252"/>
      <c r="SPG252"/>
      <c r="SPH252"/>
      <c r="SPI252"/>
      <c r="SPJ252"/>
      <c r="SPK252"/>
      <c r="SPL252"/>
      <c r="SPM252"/>
      <c r="SPN252"/>
      <c r="SPO252"/>
      <c r="SPP252"/>
      <c r="SPQ252"/>
      <c r="SPR252"/>
      <c r="SPS252"/>
      <c r="SPT252"/>
      <c r="SPU252"/>
      <c r="SPV252"/>
      <c r="SPW252"/>
      <c r="SPX252"/>
      <c r="SPY252"/>
      <c r="SPZ252"/>
      <c r="SQA252"/>
      <c r="SQB252"/>
      <c r="SQC252"/>
      <c r="SQD252"/>
      <c r="SQE252"/>
      <c r="SQF252"/>
      <c r="SQG252"/>
      <c r="SQH252"/>
      <c r="SQI252"/>
      <c r="SQJ252"/>
      <c r="SQK252"/>
      <c r="SQL252"/>
      <c r="SQM252"/>
      <c r="SQN252"/>
      <c r="SQO252"/>
      <c r="SQP252"/>
      <c r="SQQ252"/>
      <c r="SQR252"/>
      <c r="SQS252"/>
      <c r="SQT252"/>
      <c r="SQU252"/>
      <c r="SQV252"/>
      <c r="SQW252"/>
      <c r="SQX252"/>
      <c r="SQY252"/>
      <c r="SQZ252"/>
      <c r="SRA252"/>
      <c r="SRB252"/>
      <c r="SRC252"/>
      <c r="SRD252"/>
      <c r="SRE252"/>
      <c r="SRF252"/>
      <c r="SRG252"/>
      <c r="SRH252"/>
      <c r="SRI252"/>
      <c r="SRJ252"/>
      <c r="SRK252"/>
      <c r="SRL252"/>
      <c r="SRM252"/>
      <c r="SRN252"/>
      <c r="SRO252"/>
      <c r="SRP252"/>
      <c r="SRQ252"/>
      <c r="SRR252"/>
      <c r="SRS252"/>
      <c r="SRT252"/>
      <c r="SRU252"/>
      <c r="SRV252"/>
      <c r="SRW252"/>
      <c r="SRX252"/>
      <c r="SRY252"/>
      <c r="SRZ252"/>
      <c r="SSA252"/>
      <c r="SSB252"/>
      <c r="SSC252"/>
      <c r="SSD252"/>
      <c r="SSE252"/>
      <c r="SSF252"/>
      <c r="SSG252"/>
      <c r="SSH252"/>
      <c r="SSI252"/>
      <c r="SSJ252"/>
      <c r="SSK252"/>
      <c r="SSL252"/>
      <c r="SSM252"/>
      <c r="SSN252"/>
      <c r="SSO252"/>
      <c r="SSP252"/>
      <c r="SSQ252"/>
      <c r="SSR252"/>
      <c r="SSS252"/>
      <c r="SST252"/>
      <c r="SSU252"/>
      <c r="SSV252"/>
      <c r="SSW252"/>
      <c r="SSX252"/>
      <c r="SSY252"/>
      <c r="SSZ252"/>
      <c r="STA252"/>
      <c r="STB252"/>
      <c r="STC252"/>
      <c r="STD252"/>
      <c r="STE252"/>
      <c r="STF252"/>
      <c r="STG252"/>
      <c r="STH252"/>
      <c r="STI252"/>
      <c r="STJ252"/>
      <c r="STK252"/>
      <c r="STL252"/>
      <c r="STM252"/>
      <c r="STN252"/>
      <c r="STO252"/>
      <c r="STP252"/>
      <c r="STQ252"/>
      <c r="STR252"/>
      <c r="STS252"/>
      <c r="STT252"/>
      <c r="STU252"/>
      <c r="STV252"/>
      <c r="STW252"/>
      <c r="STX252"/>
      <c r="STY252"/>
      <c r="STZ252"/>
      <c r="SUA252"/>
      <c r="SUB252"/>
      <c r="SUC252"/>
      <c r="SUD252"/>
      <c r="SUE252"/>
      <c r="SUF252"/>
      <c r="SUG252"/>
      <c r="SUH252"/>
      <c r="SUI252"/>
      <c r="SUJ252"/>
      <c r="SUK252"/>
      <c r="SUL252"/>
      <c r="SUM252"/>
      <c r="SUN252"/>
      <c r="SUO252"/>
      <c r="SUP252"/>
      <c r="SUQ252"/>
      <c r="SUR252"/>
      <c r="SUS252"/>
      <c r="SUT252"/>
      <c r="SUU252"/>
      <c r="SUV252"/>
      <c r="SUW252"/>
      <c r="SUX252"/>
      <c r="SUY252"/>
      <c r="SUZ252"/>
      <c r="SVA252"/>
      <c r="SVB252"/>
      <c r="SVC252"/>
      <c r="SVD252"/>
      <c r="SVE252"/>
      <c r="SVF252"/>
      <c r="SVG252"/>
      <c r="SVH252"/>
      <c r="SVI252"/>
      <c r="SVJ252"/>
      <c r="SVK252"/>
      <c r="SVL252"/>
      <c r="SVM252"/>
      <c r="SVN252"/>
      <c r="SVO252"/>
      <c r="SVP252"/>
      <c r="SVQ252"/>
      <c r="SVR252"/>
      <c r="SVS252"/>
      <c r="SVT252"/>
      <c r="SVU252"/>
      <c r="SVV252"/>
      <c r="SVW252"/>
      <c r="SVX252"/>
      <c r="SVY252"/>
      <c r="SVZ252"/>
      <c r="SWA252"/>
      <c r="SWB252"/>
      <c r="SWC252"/>
      <c r="SWD252"/>
      <c r="SWE252"/>
      <c r="SWF252"/>
      <c r="SWG252"/>
      <c r="SWH252"/>
      <c r="SWI252"/>
      <c r="SWJ252"/>
      <c r="SWK252"/>
      <c r="SWL252"/>
      <c r="SWM252"/>
      <c r="SWN252"/>
      <c r="SWO252"/>
      <c r="SWP252"/>
      <c r="SWQ252"/>
      <c r="SWR252"/>
      <c r="SWS252"/>
      <c r="SWT252"/>
      <c r="SWU252"/>
      <c r="SWV252"/>
      <c r="SWW252"/>
      <c r="SWX252"/>
      <c r="SWY252"/>
      <c r="SWZ252"/>
      <c r="SXA252"/>
      <c r="SXB252"/>
      <c r="SXC252"/>
      <c r="SXD252"/>
      <c r="SXE252"/>
      <c r="SXF252"/>
      <c r="SXG252"/>
      <c r="SXH252"/>
      <c r="SXI252"/>
      <c r="SXJ252"/>
      <c r="SXK252"/>
      <c r="SXL252"/>
      <c r="SXM252"/>
      <c r="SXN252"/>
      <c r="SXO252"/>
      <c r="SXP252"/>
      <c r="SXQ252"/>
      <c r="SXR252"/>
      <c r="SXS252"/>
      <c r="SXT252"/>
      <c r="SXU252"/>
      <c r="SXV252"/>
      <c r="SXW252"/>
      <c r="SXX252"/>
      <c r="SXY252"/>
      <c r="SXZ252"/>
      <c r="SYA252"/>
      <c r="SYB252"/>
      <c r="SYC252"/>
      <c r="SYD252"/>
      <c r="SYE252"/>
      <c r="SYF252"/>
      <c r="SYG252"/>
      <c r="SYH252"/>
      <c r="SYI252"/>
      <c r="SYJ252"/>
      <c r="SYK252"/>
      <c r="SYL252"/>
      <c r="SYM252"/>
      <c r="SYN252"/>
      <c r="SYO252"/>
      <c r="SYP252"/>
      <c r="SYQ252"/>
      <c r="SYR252"/>
      <c r="SYS252"/>
      <c r="SYT252"/>
      <c r="SYU252"/>
      <c r="SYV252"/>
      <c r="SYW252"/>
      <c r="SYX252"/>
      <c r="SYY252"/>
      <c r="SYZ252"/>
      <c r="SZA252"/>
      <c r="SZB252"/>
      <c r="SZC252"/>
      <c r="SZD252"/>
      <c r="SZE252"/>
      <c r="SZF252"/>
      <c r="SZG252"/>
      <c r="SZH252"/>
      <c r="SZI252"/>
      <c r="SZJ252"/>
      <c r="SZK252"/>
      <c r="SZL252"/>
      <c r="SZM252"/>
      <c r="SZN252"/>
      <c r="SZO252"/>
      <c r="SZP252"/>
      <c r="SZQ252"/>
      <c r="SZR252"/>
      <c r="SZS252"/>
      <c r="SZT252"/>
      <c r="SZU252"/>
      <c r="SZV252"/>
      <c r="SZW252"/>
      <c r="SZX252"/>
      <c r="SZY252"/>
      <c r="SZZ252"/>
      <c r="TAA252"/>
      <c r="TAB252"/>
      <c r="TAC252"/>
      <c r="TAD252"/>
      <c r="TAE252"/>
      <c r="TAF252"/>
      <c r="TAG252"/>
      <c r="TAH252"/>
      <c r="TAI252"/>
      <c r="TAJ252"/>
      <c r="TAK252"/>
      <c r="TAL252"/>
      <c r="TAM252"/>
      <c r="TAN252"/>
      <c r="TAO252"/>
      <c r="TAP252"/>
      <c r="TAQ252"/>
      <c r="TAR252"/>
      <c r="TAS252"/>
      <c r="TAT252"/>
      <c r="TAU252"/>
      <c r="TAV252"/>
      <c r="TAW252"/>
      <c r="TAX252"/>
      <c r="TAY252"/>
      <c r="TAZ252"/>
      <c r="TBA252"/>
      <c r="TBB252"/>
      <c r="TBC252"/>
      <c r="TBD252"/>
      <c r="TBE252"/>
      <c r="TBF252"/>
      <c r="TBG252"/>
      <c r="TBH252"/>
      <c r="TBI252"/>
      <c r="TBJ252"/>
      <c r="TBK252"/>
      <c r="TBL252"/>
      <c r="TBM252"/>
      <c r="TBN252"/>
      <c r="TBO252"/>
      <c r="TBP252"/>
      <c r="TBQ252"/>
      <c r="TBR252"/>
      <c r="TBS252"/>
      <c r="TBT252"/>
      <c r="TBU252"/>
      <c r="TBV252"/>
      <c r="TBW252"/>
      <c r="TBX252"/>
      <c r="TBY252"/>
      <c r="TBZ252"/>
      <c r="TCA252"/>
      <c r="TCB252"/>
      <c r="TCC252"/>
      <c r="TCD252"/>
      <c r="TCE252"/>
      <c r="TCF252"/>
      <c r="TCG252"/>
      <c r="TCH252"/>
      <c r="TCI252"/>
      <c r="TCJ252"/>
      <c r="TCK252"/>
      <c r="TCL252"/>
      <c r="TCM252"/>
      <c r="TCN252"/>
      <c r="TCO252"/>
      <c r="TCP252"/>
      <c r="TCQ252"/>
      <c r="TCR252"/>
      <c r="TCS252"/>
      <c r="TCT252"/>
      <c r="TCU252"/>
      <c r="TCV252"/>
      <c r="TCW252"/>
      <c r="TCX252"/>
      <c r="TCY252"/>
      <c r="TCZ252"/>
      <c r="TDA252"/>
      <c r="TDB252"/>
      <c r="TDC252"/>
      <c r="TDD252"/>
      <c r="TDE252"/>
      <c r="TDF252"/>
      <c r="TDG252"/>
      <c r="TDH252"/>
      <c r="TDI252"/>
      <c r="TDJ252"/>
      <c r="TDK252"/>
      <c r="TDL252"/>
      <c r="TDM252"/>
      <c r="TDN252"/>
      <c r="TDO252"/>
      <c r="TDP252"/>
      <c r="TDQ252"/>
      <c r="TDR252"/>
      <c r="TDS252"/>
      <c r="TDT252"/>
      <c r="TDU252"/>
      <c r="TDV252"/>
      <c r="TDW252"/>
      <c r="TDX252"/>
      <c r="TDY252"/>
      <c r="TDZ252"/>
      <c r="TEA252"/>
      <c r="TEB252"/>
      <c r="TEC252"/>
      <c r="TED252"/>
      <c r="TEE252"/>
      <c r="TEF252"/>
      <c r="TEG252"/>
      <c r="TEH252"/>
      <c r="TEI252"/>
      <c r="TEJ252"/>
      <c r="TEK252"/>
      <c r="TEL252"/>
      <c r="TEM252"/>
      <c r="TEN252"/>
      <c r="TEO252"/>
      <c r="TEP252"/>
      <c r="TEQ252"/>
      <c r="TER252"/>
      <c r="TES252"/>
      <c r="TET252"/>
      <c r="TEU252"/>
      <c r="TEV252"/>
      <c r="TEW252"/>
      <c r="TEX252"/>
      <c r="TEY252"/>
      <c r="TEZ252"/>
      <c r="TFA252"/>
      <c r="TFB252"/>
      <c r="TFC252"/>
      <c r="TFD252"/>
      <c r="TFE252"/>
      <c r="TFF252"/>
      <c r="TFG252"/>
      <c r="TFH252"/>
      <c r="TFI252"/>
      <c r="TFJ252"/>
      <c r="TFK252"/>
      <c r="TFL252"/>
      <c r="TFM252"/>
      <c r="TFN252"/>
      <c r="TFO252"/>
      <c r="TFP252"/>
      <c r="TFQ252"/>
      <c r="TFR252"/>
      <c r="TFS252"/>
      <c r="TFT252"/>
      <c r="TFU252"/>
      <c r="TFV252"/>
      <c r="TFW252"/>
      <c r="TFX252"/>
      <c r="TFY252"/>
      <c r="TFZ252"/>
      <c r="TGA252"/>
      <c r="TGB252"/>
      <c r="TGC252"/>
      <c r="TGD252"/>
      <c r="TGE252"/>
      <c r="TGF252"/>
      <c r="TGG252"/>
      <c r="TGH252"/>
      <c r="TGI252"/>
      <c r="TGJ252"/>
      <c r="TGK252"/>
      <c r="TGL252"/>
      <c r="TGM252"/>
      <c r="TGN252"/>
      <c r="TGO252"/>
      <c r="TGP252"/>
      <c r="TGQ252"/>
      <c r="TGR252"/>
      <c r="TGS252"/>
      <c r="TGT252"/>
      <c r="TGU252"/>
      <c r="TGV252"/>
      <c r="TGW252"/>
      <c r="TGX252"/>
      <c r="TGY252"/>
      <c r="TGZ252"/>
      <c r="THA252"/>
      <c r="THB252"/>
      <c r="THC252"/>
      <c r="THD252"/>
      <c r="THE252"/>
      <c r="THF252"/>
      <c r="THG252"/>
      <c r="THH252"/>
      <c r="THI252"/>
      <c r="THJ252"/>
      <c r="THK252"/>
      <c r="THL252"/>
      <c r="THM252"/>
      <c r="THN252"/>
      <c r="THO252"/>
      <c r="THP252"/>
      <c r="THQ252"/>
      <c r="THR252"/>
      <c r="THS252"/>
      <c r="THT252"/>
      <c r="THU252"/>
      <c r="THV252"/>
      <c r="THW252"/>
      <c r="THX252"/>
      <c r="THY252"/>
      <c r="THZ252"/>
      <c r="TIA252"/>
      <c r="TIB252"/>
      <c r="TIC252"/>
      <c r="TID252"/>
      <c r="TIE252"/>
      <c r="TIF252"/>
      <c r="TIG252"/>
      <c r="TIH252"/>
      <c r="TII252"/>
      <c r="TIJ252"/>
      <c r="TIK252"/>
      <c r="TIL252"/>
      <c r="TIM252"/>
      <c r="TIN252"/>
      <c r="TIO252"/>
      <c r="TIP252"/>
      <c r="TIQ252"/>
      <c r="TIR252"/>
      <c r="TIS252"/>
      <c r="TIT252"/>
      <c r="TIU252"/>
      <c r="TIV252"/>
      <c r="TIW252"/>
      <c r="TIX252"/>
      <c r="TIY252"/>
      <c r="TIZ252"/>
      <c r="TJA252"/>
      <c r="TJB252"/>
      <c r="TJC252"/>
      <c r="TJD252"/>
      <c r="TJE252"/>
      <c r="TJF252"/>
      <c r="TJG252"/>
      <c r="TJH252"/>
      <c r="TJI252"/>
      <c r="TJJ252"/>
      <c r="TJK252"/>
      <c r="TJL252"/>
      <c r="TJM252"/>
      <c r="TJN252"/>
      <c r="TJO252"/>
      <c r="TJP252"/>
      <c r="TJQ252"/>
      <c r="TJR252"/>
      <c r="TJS252"/>
      <c r="TJT252"/>
      <c r="TJU252"/>
      <c r="TJV252"/>
      <c r="TJW252"/>
      <c r="TJX252"/>
      <c r="TJY252"/>
      <c r="TJZ252"/>
      <c r="TKA252"/>
      <c r="TKB252"/>
      <c r="TKC252"/>
      <c r="TKD252"/>
      <c r="TKE252"/>
      <c r="TKF252"/>
      <c r="TKG252"/>
      <c r="TKH252"/>
      <c r="TKI252"/>
      <c r="TKJ252"/>
      <c r="TKK252"/>
      <c r="TKL252"/>
      <c r="TKM252"/>
      <c r="TKN252"/>
      <c r="TKO252"/>
      <c r="TKP252"/>
      <c r="TKQ252"/>
      <c r="TKR252"/>
      <c r="TKS252"/>
      <c r="TKT252"/>
      <c r="TKU252"/>
      <c r="TKV252"/>
      <c r="TKW252"/>
      <c r="TKX252"/>
      <c r="TKY252"/>
      <c r="TKZ252"/>
      <c r="TLA252"/>
      <c r="TLB252"/>
      <c r="TLC252"/>
      <c r="TLD252"/>
      <c r="TLE252"/>
      <c r="TLF252"/>
      <c r="TLG252"/>
      <c r="TLH252"/>
      <c r="TLI252"/>
      <c r="TLJ252"/>
      <c r="TLK252"/>
      <c r="TLL252"/>
      <c r="TLM252"/>
      <c r="TLN252"/>
      <c r="TLO252"/>
      <c r="TLP252"/>
      <c r="TLQ252"/>
      <c r="TLR252"/>
      <c r="TLS252"/>
      <c r="TLT252"/>
      <c r="TLU252"/>
      <c r="TLV252"/>
      <c r="TLW252"/>
      <c r="TLX252"/>
      <c r="TLY252"/>
      <c r="TLZ252"/>
      <c r="TMA252"/>
      <c r="TMB252"/>
      <c r="TMC252"/>
      <c r="TMD252"/>
      <c r="TME252"/>
      <c r="TMF252"/>
      <c r="TMG252"/>
      <c r="TMH252"/>
      <c r="TMI252"/>
      <c r="TMJ252"/>
      <c r="TMK252"/>
      <c r="TML252"/>
      <c r="TMM252"/>
      <c r="TMN252"/>
      <c r="TMO252"/>
      <c r="TMP252"/>
      <c r="TMQ252"/>
      <c r="TMR252"/>
      <c r="TMS252"/>
      <c r="TMT252"/>
      <c r="TMU252"/>
      <c r="TMV252"/>
      <c r="TMW252"/>
      <c r="TMX252"/>
      <c r="TMY252"/>
      <c r="TMZ252"/>
      <c r="TNA252"/>
      <c r="TNB252"/>
      <c r="TNC252"/>
      <c r="TND252"/>
      <c r="TNE252"/>
      <c r="TNF252"/>
      <c r="TNG252"/>
      <c r="TNH252"/>
      <c r="TNI252"/>
      <c r="TNJ252"/>
      <c r="TNK252"/>
      <c r="TNL252"/>
      <c r="TNM252"/>
      <c r="TNN252"/>
      <c r="TNO252"/>
      <c r="TNP252"/>
      <c r="TNQ252"/>
      <c r="TNR252"/>
      <c r="TNS252"/>
      <c r="TNT252"/>
      <c r="TNU252"/>
      <c r="TNV252"/>
      <c r="TNW252"/>
      <c r="TNX252"/>
      <c r="TNY252"/>
      <c r="TNZ252"/>
      <c r="TOA252"/>
      <c r="TOB252"/>
      <c r="TOC252"/>
      <c r="TOD252"/>
      <c r="TOE252"/>
      <c r="TOF252"/>
      <c r="TOG252"/>
      <c r="TOH252"/>
      <c r="TOI252"/>
      <c r="TOJ252"/>
      <c r="TOK252"/>
      <c r="TOL252"/>
      <c r="TOM252"/>
      <c r="TON252"/>
      <c r="TOO252"/>
      <c r="TOP252"/>
      <c r="TOQ252"/>
      <c r="TOR252"/>
      <c r="TOS252"/>
      <c r="TOT252"/>
      <c r="TOU252"/>
      <c r="TOV252"/>
      <c r="TOW252"/>
      <c r="TOX252"/>
      <c r="TOY252"/>
      <c r="TOZ252"/>
      <c r="TPA252"/>
      <c r="TPB252"/>
      <c r="TPC252"/>
      <c r="TPD252"/>
      <c r="TPE252"/>
      <c r="TPF252"/>
      <c r="TPG252"/>
      <c r="TPH252"/>
      <c r="TPI252"/>
      <c r="TPJ252"/>
      <c r="TPK252"/>
      <c r="TPL252"/>
      <c r="TPM252"/>
      <c r="TPN252"/>
      <c r="TPO252"/>
      <c r="TPP252"/>
      <c r="TPQ252"/>
      <c r="TPR252"/>
      <c r="TPS252"/>
      <c r="TPT252"/>
      <c r="TPU252"/>
      <c r="TPV252"/>
      <c r="TPW252"/>
      <c r="TPX252"/>
      <c r="TPY252"/>
      <c r="TPZ252"/>
      <c r="TQA252"/>
      <c r="TQB252"/>
      <c r="TQC252"/>
      <c r="TQD252"/>
      <c r="TQE252"/>
      <c r="TQF252"/>
      <c r="TQG252"/>
      <c r="TQH252"/>
      <c r="TQI252"/>
      <c r="TQJ252"/>
      <c r="TQK252"/>
      <c r="TQL252"/>
      <c r="TQM252"/>
      <c r="TQN252"/>
      <c r="TQO252"/>
      <c r="TQP252"/>
      <c r="TQQ252"/>
      <c r="TQR252"/>
      <c r="TQS252"/>
      <c r="TQT252"/>
      <c r="TQU252"/>
      <c r="TQV252"/>
      <c r="TQW252"/>
      <c r="TQX252"/>
      <c r="TQY252"/>
      <c r="TQZ252"/>
      <c r="TRA252"/>
      <c r="TRB252"/>
      <c r="TRC252"/>
      <c r="TRD252"/>
      <c r="TRE252"/>
      <c r="TRF252"/>
      <c r="TRG252"/>
      <c r="TRH252"/>
      <c r="TRI252"/>
      <c r="TRJ252"/>
      <c r="TRK252"/>
      <c r="TRL252"/>
      <c r="TRM252"/>
      <c r="TRN252"/>
      <c r="TRO252"/>
      <c r="TRP252"/>
      <c r="TRQ252"/>
      <c r="TRR252"/>
      <c r="TRS252"/>
      <c r="TRT252"/>
      <c r="TRU252"/>
      <c r="TRV252"/>
      <c r="TRW252"/>
      <c r="TRX252"/>
      <c r="TRY252"/>
      <c r="TRZ252"/>
      <c r="TSA252"/>
      <c r="TSB252"/>
      <c r="TSC252"/>
      <c r="TSD252"/>
      <c r="TSE252"/>
      <c r="TSF252"/>
      <c r="TSG252"/>
      <c r="TSH252"/>
      <c r="TSI252"/>
      <c r="TSJ252"/>
      <c r="TSK252"/>
      <c r="TSL252"/>
      <c r="TSM252"/>
      <c r="TSN252"/>
      <c r="TSO252"/>
      <c r="TSP252"/>
      <c r="TSQ252"/>
      <c r="TSR252"/>
      <c r="TSS252"/>
      <c r="TST252"/>
      <c r="TSU252"/>
      <c r="TSV252"/>
      <c r="TSW252"/>
      <c r="TSX252"/>
      <c r="TSY252"/>
      <c r="TSZ252"/>
      <c r="TTA252"/>
      <c r="TTB252"/>
      <c r="TTC252"/>
      <c r="TTD252"/>
      <c r="TTE252"/>
      <c r="TTF252"/>
      <c r="TTG252"/>
      <c r="TTH252"/>
      <c r="TTI252"/>
      <c r="TTJ252"/>
      <c r="TTK252"/>
      <c r="TTL252"/>
      <c r="TTM252"/>
      <c r="TTN252"/>
      <c r="TTO252"/>
      <c r="TTP252"/>
      <c r="TTQ252"/>
      <c r="TTR252"/>
      <c r="TTS252"/>
      <c r="TTT252"/>
      <c r="TTU252"/>
      <c r="TTV252"/>
      <c r="TTW252"/>
      <c r="TTX252"/>
      <c r="TTY252"/>
      <c r="TTZ252"/>
      <c r="TUA252"/>
      <c r="TUB252"/>
      <c r="TUC252"/>
      <c r="TUD252"/>
      <c r="TUE252"/>
      <c r="TUF252"/>
      <c r="TUG252"/>
      <c r="TUH252"/>
      <c r="TUI252"/>
      <c r="TUJ252"/>
      <c r="TUK252"/>
      <c r="TUL252"/>
      <c r="TUM252"/>
      <c r="TUN252"/>
      <c r="TUO252"/>
      <c r="TUP252"/>
      <c r="TUQ252"/>
      <c r="TUR252"/>
      <c r="TUS252"/>
      <c r="TUT252"/>
      <c r="TUU252"/>
      <c r="TUV252"/>
      <c r="TUW252"/>
      <c r="TUX252"/>
      <c r="TUY252"/>
      <c r="TUZ252"/>
      <c r="TVA252"/>
      <c r="TVB252"/>
      <c r="TVC252"/>
      <c r="TVD252"/>
      <c r="TVE252"/>
      <c r="TVF252"/>
      <c r="TVG252"/>
      <c r="TVH252"/>
      <c r="TVI252"/>
      <c r="TVJ252"/>
      <c r="TVK252"/>
      <c r="TVL252"/>
      <c r="TVM252"/>
      <c r="TVN252"/>
      <c r="TVO252"/>
      <c r="TVP252"/>
      <c r="TVQ252"/>
      <c r="TVR252"/>
      <c r="TVS252"/>
      <c r="TVT252"/>
      <c r="TVU252"/>
      <c r="TVV252"/>
      <c r="TVW252"/>
      <c r="TVX252"/>
      <c r="TVY252"/>
      <c r="TVZ252"/>
      <c r="TWA252"/>
      <c r="TWB252"/>
      <c r="TWC252"/>
      <c r="TWD252"/>
      <c r="TWE252"/>
      <c r="TWF252"/>
      <c r="TWG252"/>
      <c r="TWH252"/>
      <c r="TWI252"/>
      <c r="TWJ252"/>
      <c r="TWK252"/>
      <c r="TWL252"/>
      <c r="TWM252"/>
      <c r="TWN252"/>
      <c r="TWO252"/>
      <c r="TWP252"/>
      <c r="TWQ252"/>
      <c r="TWR252"/>
      <c r="TWS252"/>
      <c r="TWT252"/>
      <c r="TWU252"/>
      <c r="TWV252"/>
      <c r="TWW252"/>
      <c r="TWX252"/>
      <c r="TWY252"/>
      <c r="TWZ252"/>
      <c r="TXA252"/>
      <c r="TXB252"/>
      <c r="TXC252"/>
      <c r="TXD252"/>
      <c r="TXE252"/>
      <c r="TXF252"/>
      <c r="TXG252"/>
      <c r="TXH252"/>
      <c r="TXI252"/>
      <c r="TXJ252"/>
      <c r="TXK252"/>
      <c r="TXL252"/>
      <c r="TXM252"/>
      <c r="TXN252"/>
      <c r="TXO252"/>
      <c r="TXP252"/>
      <c r="TXQ252"/>
      <c r="TXR252"/>
      <c r="TXS252"/>
      <c r="TXT252"/>
      <c r="TXU252"/>
      <c r="TXV252"/>
      <c r="TXW252"/>
      <c r="TXX252"/>
      <c r="TXY252"/>
      <c r="TXZ252"/>
      <c r="TYA252"/>
      <c r="TYB252"/>
      <c r="TYC252"/>
      <c r="TYD252"/>
      <c r="TYE252"/>
      <c r="TYF252"/>
      <c r="TYG252"/>
      <c r="TYH252"/>
      <c r="TYI252"/>
      <c r="TYJ252"/>
      <c r="TYK252"/>
      <c r="TYL252"/>
      <c r="TYM252"/>
      <c r="TYN252"/>
      <c r="TYO252"/>
      <c r="TYP252"/>
      <c r="TYQ252"/>
      <c r="TYR252"/>
      <c r="TYS252"/>
      <c r="TYT252"/>
      <c r="TYU252"/>
      <c r="TYV252"/>
      <c r="TYW252"/>
      <c r="TYX252"/>
      <c r="TYY252"/>
      <c r="TYZ252"/>
      <c r="TZA252"/>
      <c r="TZB252"/>
      <c r="TZC252"/>
      <c r="TZD252"/>
      <c r="TZE252"/>
      <c r="TZF252"/>
      <c r="TZG252"/>
      <c r="TZH252"/>
      <c r="TZI252"/>
      <c r="TZJ252"/>
      <c r="TZK252"/>
      <c r="TZL252"/>
      <c r="TZM252"/>
      <c r="TZN252"/>
      <c r="TZO252"/>
      <c r="TZP252"/>
      <c r="TZQ252"/>
      <c r="TZR252"/>
      <c r="TZS252"/>
      <c r="TZT252"/>
      <c r="TZU252"/>
      <c r="TZV252"/>
      <c r="TZW252"/>
      <c r="TZX252"/>
      <c r="TZY252"/>
      <c r="TZZ252"/>
      <c r="UAA252"/>
      <c r="UAB252"/>
      <c r="UAC252"/>
      <c r="UAD252"/>
      <c r="UAE252"/>
      <c r="UAF252"/>
      <c r="UAG252"/>
      <c r="UAH252"/>
      <c r="UAI252"/>
      <c r="UAJ252"/>
      <c r="UAK252"/>
      <c r="UAL252"/>
      <c r="UAM252"/>
      <c r="UAN252"/>
      <c r="UAO252"/>
      <c r="UAP252"/>
      <c r="UAQ252"/>
      <c r="UAR252"/>
      <c r="UAS252"/>
      <c r="UAT252"/>
      <c r="UAU252"/>
      <c r="UAV252"/>
      <c r="UAW252"/>
      <c r="UAX252"/>
      <c r="UAY252"/>
      <c r="UAZ252"/>
      <c r="UBA252"/>
      <c r="UBB252"/>
      <c r="UBC252"/>
      <c r="UBD252"/>
      <c r="UBE252"/>
      <c r="UBF252"/>
      <c r="UBG252"/>
      <c r="UBH252"/>
      <c r="UBI252"/>
      <c r="UBJ252"/>
      <c r="UBK252"/>
      <c r="UBL252"/>
      <c r="UBM252"/>
      <c r="UBN252"/>
      <c r="UBO252"/>
      <c r="UBP252"/>
      <c r="UBQ252"/>
      <c r="UBR252"/>
      <c r="UBS252"/>
      <c r="UBT252"/>
      <c r="UBU252"/>
      <c r="UBV252"/>
      <c r="UBW252"/>
      <c r="UBX252"/>
      <c r="UBY252"/>
      <c r="UBZ252"/>
      <c r="UCA252"/>
      <c r="UCB252"/>
      <c r="UCC252"/>
      <c r="UCD252"/>
      <c r="UCE252"/>
      <c r="UCF252"/>
      <c r="UCG252"/>
      <c r="UCH252"/>
      <c r="UCI252"/>
      <c r="UCJ252"/>
      <c r="UCK252"/>
      <c r="UCL252"/>
      <c r="UCM252"/>
      <c r="UCN252"/>
      <c r="UCO252"/>
      <c r="UCP252"/>
      <c r="UCQ252"/>
      <c r="UCR252"/>
      <c r="UCS252"/>
      <c r="UCT252"/>
      <c r="UCU252"/>
      <c r="UCV252"/>
      <c r="UCW252"/>
      <c r="UCX252"/>
      <c r="UCY252"/>
      <c r="UCZ252"/>
      <c r="UDA252"/>
      <c r="UDB252"/>
      <c r="UDC252"/>
      <c r="UDD252"/>
      <c r="UDE252"/>
      <c r="UDF252"/>
      <c r="UDG252"/>
      <c r="UDH252"/>
      <c r="UDI252"/>
      <c r="UDJ252"/>
      <c r="UDK252"/>
      <c r="UDL252"/>
      <c r="UDM252"/>
      <c r="UDN252"/>
      <c r="UDO252"/>
      <c r="UDP252"/>
      <c r="UDQ252"/>
      <c r="UDR252"/>
      <c r="UDS252"/>
      <c r="UDT252"/>
      <c r="UDU252"/>
      <c r="UDV252"/>
      <c r="UDW252"/>
      <c r="UDX252"/>
      <c r="UDY252"/>
      <c r="UDZ252"/>
      <c r="UEA252"/>
      <c r="UEB252"/>
      <c r="UEC252"/>
      <c r="UED252"/>
      <c r="UEE252"/>
      <c r="UEF252"/>
      <c r="UEG252"/>
      <c r="UEH252"/>
      <c r="UEI252"/>
      <c r="UEJ252"/>
      <c r="UEK252"/>
      <c r="UEL252"/>
      <c r="UEM252"/>
      <c r="UEN252"/>
      <c r="UEO252"/>
      <c r="UEP252"/>
      <c r="UEQ252"/>
      <c r="UER252"/>
      <c r="UES252"/>
      <c r="UET252"/>
      <c r="UEU252"/>
      <c r="UEV252"/>
      <c r="UEW252"/>
      <c r="UEX252"/>
      <c r="UEY252"/>
      <c r="UEZ252"/>
      <c r="UFA252"/>
      <c r="UFB252"/>
      <c r="UFC252"/>
      <c r="UFD252"/>
      <c r="UFE252"/>
      <c r="UFF252"/>
      <c r="UFG252"/>
      <c r="UFH252"/>
      <c r="UFI252"/>
      <c r="UFJ252"/>
      <c r="UFK252"/>
      <c r="UFL252"/>
      <c r="UFM252"/>
      <c r="UFN252"/>
      <c r="UFO252"/>
      <c r="UFP252"/>
      <c r="UFQ252"/>
      <c r="UFR252"/>
      <c r="UFS252"/>
      <c r="UFT252"/>
      <c r="UFU252"/>
      <c r="UFV252"/>
      <c r="UFW252"/>
      <c r="UFX252"/>
      <c r="UFY252"/>
      <c r="UFZ252"/>
      <c r="UGA252"/>
      <c r="UGB252"/>
      <c r="UGC252"/>
      <c r="UGD252"/>
      <c r="UGE252"/>
      <c r="UGF252"/>
      <c r="UGG252"/>
      <c r="UGH252"/>
      <c r="UGI252"/>
      <c r="UGJ252"/>
      <c r="UGK252"/>
      <c r="UGL252"/>
      <c r="UGM252"/>
      <c r="UGN252"/>
      <c r="UGO252"/>
      <c r="UGP252"/>
      <c r="UGQ252"/>
      <c r="UGR252"/>
      <c r="UGS252"/>
      <c r="UGT252"/>
      <c r="UGU252"/>
      <c r="UGV252"/>
      <c r="UGW252"/>
      <c r="UGX252"/>
      <c r="UGY252"/>
      <c r="UGZ252"/>
      <c r="UHA252"/>
      <c r="UHB252"/>
      <c r="UHC252"/>
      <c r="UHD252"/>
      <c r="UHE252"/>
      <c r="UHF252"/>
      <c r="UHG252"/>
      <c r="UHH252"/>
      <c r="UHI252"/>
      <c r="UHJ252"/>
      <c r="UHK252"/>
      <c r="UHL252"/>
      <c r="UHM252"/>
      <c r="UHN252"/>
      <c r="UHO252"/>
      <c r="UHP252"/>
      <c r="UHQ252"/>
      <c r="UHR252"/>
      <c r="UHS252"/>
      <c r="UHT252"/>
      <c r="UHU252"/>
      <c r="UHV252"/>
      <c r="UHW252"/>
      <c r="UHX252"/>
      <c r="UHY252"/>
      <c r="UHZ252"/>
      <c r="UIA252"/>
      <c r="UIB252"/>
      <c r="UIC252"/>
      <c r="UID252"/>
      <c r="UIE252"/>
      <c r="UIF252"/>
      <c r="UIG252"/>
      <c r="UIH252"/>
      <c r="UII252"/>
      <c r="UIJ252"/>
      <c r="UIK252"/>
      <c r="UIL252"/>
      <c r="UIM252"/>
      <c r="UIN252"/>
      <c r="UIO252"/>
      <c r="UIP252"/>
      <c r="UIQ252"/>
      <c r="UIR252"/>
      <c r="UIS252"/>
      <c r="UIT252"/>
      <c r="UIU252"/>
      <c r="UIV252"/>
      <c r="UIW252"/>
      <c r="UIX252"/>
      <c r="UIY252"/>
      <c r="UIZ252"/>
      <c r="UJA252"/>
      <c r="UJB252"/>
      <c r="UJC252"/>
      <c r="UJD252"/>
      <c r="UJE252"/>
      <c r="UJF252"/>
      <c r="UJG252"/>
      <c r="UJH252"/>
      <c r="UJI252"/>
      <c r="UJJ252"/>
      <c r="UJK252"/>
      <c r="UJL252"/>
      <c r="UJM252"/>
      <c r="UJN252"/>
      <c r="UJO252"/>
      <c r="UJP252"/>
      <c r="UJQ252"/>
      <c r="UJR252"/>
      <c r="UJS252"/>
      <c r="UJT252"/>
      <c r="UJU252"/>
      <c r="UJV252"/>
      <c r="UJW252"/>
      <c r="UJX252"/>
      <c r="UJY252"/>
      <c r="UJZ252"/>
      <c r="UKA252"/>
      <c r="UKB252"/>
      <c r="UKC252"/>
      <c r="UKD252"/>
      <c r="UKE252"/>
      <c r="UKF252"/>
      <c r="UKG252"/>
      <c r="UKH252"/>
      <c r="UKI252"/>
      <c r="UKJ252"/>
      <c r="UKK252"/>
      <c r="UKL252"/>
      <c r="UKM252"/>
      <c r="UKN252"/>
      <c r="UKO252"/>
      <c r="UKP252"/>
      <c r="UKQ252"/>
      <c r="UKR252"/>
      <c r="UKS252"/>
      <c r="UKT252"/>
      <c r="UKU252"/>
      <c r="UKV252"/>
      <c r="UKW252"/>
      <c r="UKX252"/>
      <c r="UKY252"/>
      <c r="UKZ252"/>
      <c r="ULA252"/>
      <c r="ULB252"/>
      <c r="ULC252"/>
      <c r="ULD252"/>
      <c r="ULE252"/>
      <c r="ULF252"/>
      <c r="ULG252"/>
      <c r="ULH252"/>
      <c r="ULI252"/>
      <c r="ULJ252"/>
      <c r="ULK252"/>
      <c r="ULL252"/>
      <c r="ULM252"/>
      <c r="ULN252"/>
      <c r="ULO252"/>
      <c r="ULP252"/>
      <c r="ULQ252"/>
      <c r="ULR252"/>
      <c r="ULS252"/>
      <c r="ULT252"/>
      <c r="ULU252"/>
      <c r="ULV252"/>
      <c r="ULW252"/>
      <c r="ULX252"/>
      <c r="ULY252"/>
      <c r="ULZ252"/>
      <c r="UMA252"/>
      <c r="UMB252"/>
      <c r="UMC252"/>
      <c r="UMD252"/>
      <c r="UME252"/>
      <c r="UMF252"/>
      <c r="UMG252"/>
      <c r="UMH252"/>
      <c r="UMI252"/>
      <c r="UMJ252"/>
      <c r="UMK252"/>
      <c r="UML252"/>
      <c r="UMM252"/>
      <c r="UMN252"/>
      <c r="UMO252"/>
      <c r="UMP252"/>
      <c r="UMQ252"/>
      <c r="UMR252"/>
      <c r="UMS252"/>
      <c r="UMT252"/>
      <c r="UMU252"/>
      <c r="UMV252"/>
      <c r="UMW252"/>
      <c r="UMX252"/>
      <c r="UMY252"/>
      <c r="UMZ252"/>
      <c r="UNA252"/>
      <c r="UNB252"/>
      <c r="UNC252"/>
      <c r="UND252"/>
      <c r="UNE252"/>
      <c r="UNF252"/>
      <c r="UNG252"/>
      <c r="UNH252"/>
      <c r="UNI252"/>
      <c r="UNJ252"/>
      <c r="UNK252"/>
      <c r="UNL252"/>
      <c r="UNM252"/>
      <c r="UNN252"/>
      <c r="UNO252"/>
      <c r="UNP252"/>
      <c r="UNQ252"/>
      <c r="UNR252"/>
      <c r="UNS252"/>
      <c r="UNT252"/>
      <c r="UNU252"/>
      <c r="UNV252"/>
      <c r="UNW252"/>
      <c r="UNX252"/>
      <c r="UNY252"/>
      <c r="UNZ252"/>
      <c r="UOA252"/>
      <c r="UOB252"/>
      <c r="UOC252"/>
      <c r="UOD252"/>
      <c r="UOE252"/>
      <c r="UOF252"/>
      <c r="UOG252"/>
      <c r="UOH252"/>
      <c r="UOI252"/>
      <c r="UOJ252"/>
      <c r="UOK252"/>
      <c r="UOL252"/>
      <c r="UOM252"/>
      <c r="UON252"/>
      <c r="UOO252"/>
      <c r="UOP252"/>
      <c r="UOQ252"/>
      <c r="UOR252"/>
      <c r="UOS252"/>
      <c r="UOT252"/>
      <c r="UOU252"/>
      <c r="UOV252"/>
      <c r="UOW252"/>
      <c r="UOX252"/>
      <c r="UOY252"/>
      <c r="UOZ252"/>
      <c r="UPA252"/>
      <c r="UPB252"/>
      <c r="UPC252"/>
      <c r="UPD252"/>
      <c r="UPE252"/>
      <c r="UPF252"/>
      <c r="UPG252"/>
      <c r="UPH252"/>
      <c r="UPI252"/>
      <c r="UPJ252"/>
      <c r="UPK252"/>
      <c r="UPL252"/>
      <c r="UPM252"/>
      <c r="UPN252"/>
      <c r="UPO252"/>
      <c r="UPP252"/>
      <c r="UPQ252"/>
      <c r="UPR252"/>
      <c r="UPS252"/>
      <c r="UPT252"/>
      <c r="UPU252"/>
      <c r="UPV252"/>
      <c r="UPW252"/>
      <c r="UPX252"/>
      <c r="UPY252"/>
      <c r="UPZ252"/>
      <c r="UQA252"/>
      <c r="UQB252"/>
      <c r="UQC252"/>
      <c r="UQD252"/>
      <c r="UQE252"/>
      <c r="UQF252"/>
      <c r="UQG252"/>
      <c r="UQH252"/>
      <c r="UQI252"/>
      <c r="UQJ252"/>
      <c r="UQK252"/>
      <c r="UQL252"/>
      <c r="UQM252"/>
      <c r="UQN252"/>
      <c r="UQO252"/>
      <c r="UQP252"/>
      <c r="UQQ252"/>
      <c r="UQR252"/>
      <c r="UQS252"/>
      <c r="UQT252"/>
      <c r="UQU252"/>
      <c r="UQV252"/>
      <c r="UQW252"/>
      <c r="UQX252"/>
      <c r="UQY252"/>
      <c r="UQZ252"/>
      <c r="URA252"/>
      <c r="URB252"/>
      <c r="URC252"/>
      <c r="URD252"/>
      <c r="URE252"/>
      <c r="URF252"/>
      <c r="URG252"/>
      <c r="URH252"/>
      <c r="URI252"/>
      <c r="URJ252"/>
      <c r="URK252"/>
      <c r="URL252"/>
      <c r="URM252"/>
      <c r="URN252"/>
      <c r="URO252"/>
      <c r="URP252"/>
      <c r="URQ252"/>
      <c r="URR252"/>
      <c r="URS252"/>
      <c r="URT252"/>
      <c r="URU252"/>
      <c r="URV252"/>
      <c r="URW252"/>
      <c r="URX252"/>
      <c r="URY252"/>
      <c r="URZ252"/>
      <c r="USA252"/>
      <c r="USB252"/>
      <c r="USC252"/>
      <c r="USD252"/>
      <c r="USE252"/>
      <c r="USF252"/>
      <c r="USG252"/>
      <c r="USH252"/>
      <c r="USI252"/>
      <c r="USJ252"/>
      <c r="USK252"/>
      <c r="USL252"/>
      <c r="USM252"/>
      <c r="USN252"/>
      <c r="USO252"/>
      <c r="USP252"/>
      <c r="USQ252"/>
      <c r="USR252"/>
      <c r="USS252"/>
      <c r="UST252"/>
      <c r="USU252"/>
      <c r="USV252"/>
      <c r="USW252"/>
      <c r="USX252"/>
      <c r="USY252"/>
      <c r="USZ252"/>
      <c r="UTA252"/>
      <c r="UTB252"/>
      <c r="UTC252"/>
      <c r="UTD252"/>
      <c r="UTE252"/>
      <c r="UTF252"/>
      <c r="UTG252"/>
      <c r="UTH252"/>
      <c r="UTI252"/>
      <c r="UTJ252"/>
      <c r="UTK252"/>
      <c r="UTL252"/>
      <c r="UTM252"/>
      <c r="UTN252"/>
      <c r="UTO252"/>
      <c r="UTP252"/>
      <c r="UTQ252"/>
      <c r="UTR252"/>
      <c r="UTS252"/>
      <c r="UTT252"/>
      <c r="UTU252"/>
      <c r="UTV252"/>
      <c r="UTW252"/>
      <c r="UTX252"/>
      <c r="UTY252"/>
      <c r="UTZ252"/>
      <c r="UUA252"/>
      <c r="UUB252"/>
      <c r="UUC252"/>
      <c r="UUD252"/>
      <c r="UUE252"/>
      <c r="UUF252"/>
      <c r="UUG252"/>
      <c r="UUH252"/>
      <c r="UUI252"/>
      <c r="UUJ252"/>
      <c r="UUK252"/>
      <c r="UUL252"/>
      <c r="UUM252"/>
      <c r="UUN252"/>
      <c r="UUO252"/>
      <c r="UUP252"/>
      <c r="UUQ252"/>
      <c r="UUR252"/>
      <c r="UUS252"/>
      <c r="UUT252"/>
      <c r="UUU252"/>
      <c r="UUV252"/>
      <c r="UUW252"/>
      <c r="UUX252"/>
      <c r="UUY252"/>
      <c r="UUZ252"/>
      <c r="UVA252"/>
      <c r="UVB252"/>
      <c r="UVC252"/>
      <c r="UVD252"/>
      <c r="UVE252"/>
      <c r="UVF252"/>
      <c r="UVG252"/>
      <c r="UVH252"/>
      <c r="UVI252"/>
      <c r="UVJ252"/>
      <c r="UVK252"/>
      <c r="UVL252"/>
      <c r="UVM252"/>
      <c r="UVN252"/>
      <c r="UVO252"/>
      <c r="UVP252"/>
      <c r="UVQ252"/>
      <c r="UVR252"/>
      <c r="UVS252"/>
      <c r="UVT252"/>
      <c r="UVU252"/>
      <c r="UVV252"/>
      <c r="UVW252"/>
      <c r="UVX252"/>
      <c r="UVY252"/>
      <c r="UVZ252"/>
      <c r="UWA252"/>
      <c r="UWB252"/>
      <c r="UWC252"/>
      <c r="UWD252"/>
      <c r="UWE252"/>
      <c r="UWF252"/>
      <c r="UWG252"/>
      <c r="UWH252"/>
      <c r="UWI252"/>
      <c r="UWJ252"/>
      <c r="UWK252"/>
      <c r="UWL252"/>
      <c r="UWM252"/>
      <c r="UWN252"/>
      <c r="UWO252"/>
      <c r="UWP252"/>
      <c r="UWQ252"/>
      <c r="UWR252"/>
      <c r="UWS252"/>
      <c r="UWT252"/>
      <c r="UWU252"/>
      <c r="UWV252"/>
      <c r="UWW252"/>
      <c r="UWX252"/>
      <c r="UWY252"/>
      <c r="UWZ252"/>
      <c r="UXA252"/>
      <c r="UXB252"/>
      <c r="UXC252"/>
      <c r="UXD252"/>
      <c r="UXE252"/>
      <c r="UXF252"/>
      <c r="UXG252"/>
      <c r="UXH252"/>
      <c r="UXI252"/>
      <c r="UXJ252"/>
      <c r="UXK252"/>
      <c r="UXL252"/>
      <c r="UXM252"/>
      <c r="UXN252"/>
      <c r="UXO252"/>
      <c r="UXP252"/>
      <c r="UXQ252"/>
      <c r="UXR252"/>
      <c r="UXS252"/>
      <c r="UXT252"/>
      <c r="UXU252"/>
      <c r="UXV252"/>
      <c r="UXW252"/>
      <c r="UXX252"/>
      <c r="UXY252"/>
      <c r="UXZ252"/>
      <c r="UYA252"/>
      <c r="UYB252"/>
      <c r="UYC252"/>
      <c r="UYD252"/>
      <c r="UYE252"/>
      <c r="UYF252"/>
      <c r="UYG252"/>
      <c r="UYH252"/>
      <c r="UYI252"/>
      <c r="UYJ252"/>
      <c r="UYK252"/>
      <c r="UYL252"/>
      <c r="UYM252"/>
      <c r="UYN252"/>
      <c r="UYO252"/>
      <c r="UYP252"/>
      <c r="UYQ252"/>
      <c r="UYR252"/>
      <c r="UYS252"/>
      <c r="UYT252"/>
      <c r="UYU252"/>
      <c r="UYV252"/>
      <c r="UYW252"/>
      <c r="UYX252"/>
      <c r="UYY252"/>
      <c r="UYZ252"/>
      <c r="UZA252"/>
      <c r="UZB252"/>
      <c r="UZC252"/>
      <c r="UZD252"/>
      <c r="UZE252"/>
      <c r="UZF252"/>
      <c r="UZG252"/>
      <c r="UZH252"/>
      <c r="UZI252"/>
      <c r="UZJ252"/>
      <c r="UZK252"/>
      <c r="UZL252"/>
      <c r="UZM252"/>
      <c r="UZN252"/>
      <c r="UZO252"/>
      <c r="UZP252"/>
      <c r="UZQ252"/>
      <c r="UZR252"/>
      <c r="UZS252"/>
      <c r="UZT252"/>
      <c r="UZU252"/>
      <c r="UZV252"/>
      <c r="UZW252"/>
      <c r="UZX252"/>
      <c r="UZY252"/>
      <c r="UZZ252"/>
      <c r="VAA252"/>
      <c r="VAB252"/>
      <c r="VAC252"/>
      <c r="VAD252"/>
      <c r="VAE252"/>
      <c r="VAF252"/>
      <c r="VAG252"/>
      <c r="VAH252"/>
      <c r="VAI252"/>
      <c r="VAJ252"/>
      <c r="VAK252"/>
      <c r="VAL252"/>
      <c r="VAM252"/>
      <c r="VAN252"/>
      <c r="VAO252"/>
      <c r="VAP252"/>
      <c r="VAQ252"/>
      <c r="VAR252"/>
      <c r="VAS252"/>
      <c r="VAT252"/>
      <c r="VAU252"/>
      <c r="VAV252"/>
      <c r="VAW252"/>
      <c r="VAX252"/>
      <c r="VAY252"/>
      <c r="VAZ252"/>
      <c r="VBA252"/>
      <c r="VBB252"/>
      <c r="VBC252"/>
      <c r="VBD252"/>
      <c r="VBE252"/>
      <c r="VBF252"/>
      <c r="VBG252"/>
      <c r="VBH252"/>
      <c r="VBI252"/>
      <c r="VBJ252"/>
      <c r="VBK252"/>
      <c r="VBL252"/>
      <c r="VBM252"/>
      <c r="VBN252"/>
      <c r="VBO252"/>
      <c r="VBP252"/>
      <c r="VBQ252"/>
      <c r="VBR252"/>
      <c r="VBS252"/>
      <c r="VBT252"/>
      <c r="VBU252"/>
      <c r="VBV252"/>
      <c r="VBW252"/>
      <c r="VBX252"/>
      <c r="VBY252"/>
      <c r="VBZ252"/>
      <c r="VCA252"/>
      <c r="VCB252"/>
      <c r="VCC252"/>
      <c r="VCD252"/>
      <c r="VCE252"/>
      <c r="VCF252"/>
      <c r="VCG252"/>
      <c r="VCH252"/>
      <c r="VCI252"/>
      <c r="VCJ252"/>
      <c r="VCK252"/>
      <c r="VCL252"/>
      <c r="VCM252"/>
      <c r="VCN252"/>
      <c r="VCO252"/>
      <c r="VCP252"/>
      <c r="VCQ252"/>
      <c r="VCR252"/>
      <c r="VCS252"/>
      <c r="VCT252"/>
      <c r="VCU252"/>
      <c r="VCV252"/>
      <c r="VCW252"/>
      <c r="VCX252"/>
      <c r="VCY252"/>
      <c r="VCZ252"/>
      <c r="VDA252"/>
      <c r="VDB252"/>
      <c r="VDC252"/>
      <c r="VDD252"/>
      <c r="VDE252"/>
      <c r="VDF252"/>
      <c r="VDG252"/>
      <c r="VDH252"/>
      <c r="VDI252"/>
      <c r="VDJ252"/>
      <c r="VDK252"/>
      <c r="VDL252"/>
      <c r="VDM252"/>
      <c r="VDN252"/>
      <c r="VDO252"/>
      <c r="VDP252"/>
      <c r="VDQ252"/>
      <c r="VDR252"/>
      <c r="VDS252"/>
      <c r="VDT252"/>
      <c r="VDU252"/>
      <c r="VDV252"/>
      <c r="VDW252"/>
      <c r="VDX252"/>
      <c r="VDY252"/>
      <c r="VDZ252"/>
      <c r="VEA252"/>
      <c r="VEB252"/>
      <c r="VEC252"/>
      <c r="VED252"/>
      <c r="VEE252"/>
      <c r="VEF252"/>
      <c r="VEG252"/>
      <c r="VEH252"/>
      <c r="VEI252"/>
      <c r="VEJ252"/>
      <c r="VEK252"/>
      <c r="VEL252"/>
      <c r="VEM252"/>
      <c r="VEN252"/>
      <c r="VEO252"/>
      <c r="VEP252"/>
      <c r="VEQ252"/>
      <c r="VER252"/>
      <c r="VES252"/>
      <c r="VET252"/>
      <c r="VEU252"/>
      <c r="VEV252"/>
      <c r="VEW252"/>
      <c r="VEX252"/>
      <c r="VEY252"/>
      <c r="VEZ252"/>
      <c r="VFA252"/>
      <c r="VFB252"/>
      <c r="VFC252"/>
      <c r="VFD252"/>
      <c r="VFE252"/>
      <c r="VFF252"/>
      <c r="VFG252"/>
      <c r="VFH252"/>
      <c r="VFI252"/>
      <c r="VFJ252"/>
      <c r="VFK252"/>
      <c r="VFL252"/>
      <c r="VFM252"/>
      <c r="VFN252"/>
      <c r="VFO252"/>
      <c r="VFP252"/>
      <c r="VFQ252"/>
      <c r="VFR252"/>
      <c r="VFS252"/>
      <c r="VFT252"/>
      <c r="VFU252"/>
      <c r="VFV252"/>
      <c r="VFW252"/>
      <c r="VFX252"/>
      <c r="VFY252"/>
      <c r="VFZ252"/>
      <c r="VGA252"/>
      <c r="VGB252"/>
      <c r="VGC252"/>
      <c r="VGD252"/>
      <c r="VGE252"/>
      <c r="VGF252"/>
      <c r="VGG252"/>
      <c r="VGH252"/>
      <c r="VGI252"/>
      <c r="VGJ252"/>
      <c r="VGK252"/>
      <c r="VGL252"/>
      <c r="VGM252"/>
      <c r="VGN252"/>
      <c r="VGO252"/>
      <c r="VGP252"/>
      <c r="VGQ252"/>
      <c r="VGR252"/>
      <c r="VGS252"/>
      <c r="VGT252"/>
      <c r="VGU252"/>
      <c r="VGV252"/>
      <c r="VGW252"/>
      <c r="VGX252"/>
      <c r="VGY252"/>
      <c r="VGZ252"/>
      <c r="VHA252"/>
      <c r="VHB252"/>
      <c r="VHC252"/>
      <c r="VHD252"/>
      <c r="VHE252"/>
      <c r="VHF252"/>
      <c r="VHG252"/>
      <c r="VHH252"/>
      <c r="VHI252"/>
      <c r="VHJ252"/>
      <c r="VHK252"/>
      <c r="VHL252"/>
      <c r="VHM252"/>
      <c r="VHN252"/>
      <c r="VHO252"/>
      <c r="VHP252"/>
      <c r="VHQ252"/>
      <c r="VHR252"/>
      <c r="VHS252"/>
      <c r="VHT252"/>
      <c r="VHU252"/>
      <c r="VHV252"/>
      <c r="VHW252"/>
      <c r="VHX252"/>
      <c r="VHY252"/>
      <c r="VHZ252"/>
      <c r="VIA252"/>
      <c r="VIB252"/>
      <c r="VIC252"/>
      <c r="VID252"/>
      <c r="VIE252"/>
      <c r="VIF252"/>
      <c r="VIG252"/>
      <c r="VIH252"/>
      <c r="VII252"/>
      <c r="VIJ252"/>
      <c r="VIK252"/>
      <c r="VIL252"/>
      <c r="VIM252"/>
      <c r="VIN252"/>
      <c r="VIO252"/>
      <c r="VIP252"/>
      <c r="VIQ252"/>
      <c r="VIR252"/>
      <c r="VIS252"/>
      <c r="VIT252"/>
      <c r="VIU252"/>
      <c r="VIV252"/>
      <c r="VIW252"/>
      <c r="VIX252"/>
      <c r="VIY252"/>
      <c r="VIZ252"/>
      <c r="VJA252"/>
      <c r="VJB252"/>
      <c r="VJC252"/>
      <c r="VJD252"/>
      <c r="VJE252"/>
      <c r="VJF252"/>
      <c r="VJG252"/>
      <c r="VJH252"/>
      <c r="VJI252"/>
      <c r="VJJ252"/>
      <c r="VJK252"/>
      <c r="VJL252"/>
      <c r="VJM252"/>
      <c r="VJN252"/>
      <c r="VJO252"/>
      <c r="VJP252"/>
      <c r="VJQ252"/>
      <c r="VJR252"/>
      <c r="VJS252"/>
      <c r="VJT252"/>
      <c r="VJU252"/>
      <c r="VJV252"/>
      <c r="VJW252"/>
      <c r="VJX252"/>
      <c r="VJY252"/>
      <c r="VJZ252"/>
      <c r="VKA252"/>
      <c r="VKB252"/>
      <c r="VKC252"/>
      <c r="VKD252"/>
      <c r="VKE252"/>
      <c r="VKF252"/>
      <c r="VKG252"/>
      <c r="VKH252"/>
      <c r="VKI252"/>
      <c r="VKJ252"/>
      <c r="VKK252"/>
      <c r="VKL252"/>
      <c r="VKM252"/>
      <c r="VKN252"/>
      <c r="VKO252"/>
      <c r="VKP252"/>
      <c r="VKQ252"/>
      <c r="VKR252"/>
      <c r="VKS252"/>
      <c r="VKT252"/>
      <c r="VKU252"/>
      <c r="VKV252"/>
      <c r="VKW252"/>
      <c r="VKX252"/>
      <c r="VKY252"/>
      <c r="VKZ252"/>
      <c r="VLA252"/>
      <c r="VLB252"/>
      <c r="VLC252"/>
      <c r="VLD252"/>
      <c r="VLE252"/>
      <c r="VLF252"/>
      <c r="VLG252"/>
      <c r="VLH252"/>
      <c r="VLI252"/>
      <c r="VLJ252"/>
      <c r="VLK252"/>
      <c r="VLL252"/>
      <c r="VLM252"/>
      <c r="VLN252"/>
      <c r="VLO252"/>
      <c r="VLP252"/>
      <c r="VLQ252"/>
      <c r="VLR252"/>
      <c r="VLS252"/>
      <c r="VLT252"/>
      <c r="VLU252"/>
      <c r="VLV252"/>
      <c r="VLW252"/>
      <c r="VLX252"/>
      <c r="VLY252"/>
      <c r="VLZ252"/>
      <c r="VMA252"/>
      <c r="VMB252"/>
      <c r="VMC252"/>
      <c r="VMD252"/>
      <c r="VME252"/>
      <c r="VMF252"/>
      <c r="VMG252"/>
      <c r="VMH252"/>
      <c r="VMI252"/>
      <c r="VMJ252"/>
      <c r="VMK252"/>
      <c r="VML252"/>
      <c r="VMM252"/>
      <c r="VMN252"/>
      <c r="VMO252"/>
      <c r="VMP252"/>
      <c r="VMQ252"/>
      <c r="VMR252"/>
      <c r="VMS252"/>
      <c r="VMT252"/>
      <c r="VMU252"/>
      <c r="VMV252"/>
      <c r="VMW252"/>
      <c r="VMX252"/>
      <c r="VMY252"/>
      <c r="VMZ252"/>
      <c r="VNA252"/>
      <c r="VNB252"/>
      <c r="VNC252"/>
      <c r="VND252"/>
      <c r="VNE252"/>
      <c r="VNF252"/>
      <c r="VNG252"/>
      <c r="VNH252"/>
      <c r="VNI252"/>
      <c r="VNJ252"/>
      <c r="VNK252"/>
      <c r="VNL252"/>
      <c r="VNM252"/>
      <c r="VNN252"/>
      <c r="VNO252"/>
      <c r="VNP252"/>
      <c r="VNQ252"/>
      <c r="VNR252"/>
      <c r="VNS252"/>
      <c r="VNT252"/>
      <c r="VNU252"/>
      <c r="VNV252"/>
      <c r="VNW252"/>
      <c r="VNX252"/>
      <c r="VNY252"/>
      <c r="VNZ252"/>
      <c r="VOA252"/>
      <c r="VOB252"/>
      <c r="VOC252"/>
      <c r="VOD252"/>
      <c r="VOE252"/>
      <c r="VOF252"/>
      <c r="VOG252"/>
      <c r="VOH252"/>
      <c r="VOI252"/>
      <c r="VOJ252"/>
      <c r="VOK252"/>
      <c r="VOL252"/>
      <c r="VOM252"/>
      <c r="VON252"/>
      <c r="VOO252"/>
      <c r="VOP252"/>
      <c r="VOQ252"/>
      <c r="VOR252"/>
      <c r="VOS252"/>
      <c r="VOT252"/>
      <c r="VOU252"/>
      <c r="VOV252"/>
      <c r="VOW252"/>
      <c r="VOX252"/>
      <c r="VOY252"/>
      <c r="VOZ252"/>
      <c r="VPA252"/>
      <c r="VPB252"/>
      <c r="VPC252"/>
      <c r="VPD252"/>
      <c r="VPE252"/>
      <c r="VPF252"/>
      <c r="VPG252"/>
      <c r="VPH252"/>
      <c r="VPI252"/>
      <c r="VPJ252"/>
      <c r="VPK252"/>
      <c r="VPL252"/>
      <c r="VPM252"/>
      <c r="VPN252"/>
      <c r="VPO252"/>
      <c r="VPP252"/>
      <c r="VPQ252"/>
      <c r="VPR252"/>
      <c r="VPS252"/>
      <c r="VPT252"/>
      <c r="VPU252"/>
      <c r="VPV252"/>
      <c r="VPW252"/>
      <c r="VPX252"/>
      <c r="VPY252"/>
      <c r="VPZ252"/>
      <c r="VQA252"/>
      <c r="VQB252"/>
      <c r="VQC252"/>
      <c r="VQD252"/>
      <c r="VQE252"/>
      <c r="VQF252"/>
      <c r="VQG252"/>
      <c r="VQH252"/>
      <c r="VQI252"/>
      <c r="VQJ252"/>
      <c r="VQK252"/>
      <c r="VQL252"/>
      <c r="VQM252"/>
      <c r="VQN252"/>
      <c r="VQO252"/>
      <c r="VQP252"/>
      <c r="VQQ252"/>
      <c r="VQR252"/>
      <c r="VQS252"/>
      <c r="VQT252"/>
      <c r="VQU252"/>
      <c r="VQV252"/>
      <c r="VQW252"/>
      <c r="VQX252"/>
      <c r="VQY252"/>
      <c r="VQZ252"/>
      <c r="VRA252"/>
      <c r="VRB252"/>
      <c r="VRC252"/>
      <c r="VRD252"/>
      <c r="VRE252"/>
      <c r="VRF252"/>
      <c r="VRG252"/>
      <c r="VRH252"/>
      <c r="VRI252"/>
      <c r="VRJ252"/>
      <c r="VRK252"/>
      <c r="VRL252"/>
      <c r="VRM252"/>
      <c r="VRN252"/>
      <c r="VRO252"/>
      <c r="VRP252"/>
      <c r="VRQ252"/>
      <c r="VRR252"/>
      <c r="VRS252"/>
      <c r="VRT252"/>
      <c r="VRU252"/>
      <c r="VRV252"/>
      <c r="VRW252"/>
      <c r="VRX252"/>
      <c r="VRY252"/>
      <c r="VRZ252"/>
      <c r="VSA252"/>
      <c r="VSB252"/>
      <c r="VSC252"/>
      <c r="VSD252"/>
      <c r="VSE252"/>
      <c r="VSF252"/>
      <c r="VSG252"/>
      <c r="VSH252"/>
      <c r="VSI252"/>
      <c r="VSJ252"/>
      <c r="VSK252"/>
      <c r="VSL252"/>
      <c r="VSM252"/>
      <c r="VSN252"/>
      <c r="VSO252"/>
      <c r="VSP252"/>
      <c r="VSQ252"/>
      <c r="VSR252"/>
      <c r="VSS252"/>
      <c r="VST252"/>
      <c r="VSU252"/>
      <c r="VSV252"/>
      <c r="VSW252"/>
      <c r="VSX252"/>
      <c r="VSY252"/>
      <c r="VSZ252"/>
      <c r="VTA252"/>
      <c r="VTB252"/>
      <c r="VTC252"/>
      <c r="VTD252"/>
      <c r="VTE252"/>
      <c r="VTF252"/>
      <c r="VTG252"/>
      <c r="VTH252"/>
      <c r="VTI252"/>
      <c r="VTJ252"/>
      <c r="VTK252"/>
      <c r="VTL252"/>
      <c r="VTM252"/>
      <c r="VTN252"/>
      <c r="VTO252"/>
      <c r="VTP252"/>
      <c r="VTQ252"/>
      <c r="VTR252"/>
      <c r="VTS252"/>
      <c r="VTT252"/>
      <c r="VTU252"/>
      <c r="VTV252"/>
      <c r="VTW252"/>
      <c r="VTX252"/>
      <c r="VTY252"/>
      <c r="VTZ252"/>
      <c r="VUA252"/>
      <c r="VUB252"/>
      <c r="VUC252"/>
      <c r="VUD252"/>
      <c r="VUE252"/>
      <c r="VUF252"/>
      <c r="VUG252"/>
      <c r="VUH252"/>
      <c r="VUI252"/>
      <c r="VUJ252"/>
      <c r="VUK252"/>
      <c r="VUL252"/>
      <c r="VUM252"/>
      <c r="VUN252"/>
      <c r="VUO252"/>
      <c r="VUP252"/>
      <c r="VUQ252"/>
      <c r="VUR252"/>
      <c r="VUS252"/>
      <c r="VUT252"/>
      <c r="VUU252"/>
      <c r="VUV252"/>
      <c r="VUW252"/>
      <c r="VUX252"/>
      <c r="VUY252"/>
      <c r="VUZ252"/>
      <c r="VVA252"/>
      <c r="VVB252"/>
      <c r="VVC252"/>
      <c r="VVD252"/>
      <c r="VVE252"/>
      <c r="VVF252"/>
      <c r="VVG252"/>
      <c r="VVH252"/>
      <c r="VVI252"/>
      <c r="VVJ252"/>
      <c r="VVK252"/>
      <c r="VVL252"/>
      <c r="VVM252"/>
      <c r="VVN252"/>
      <c r="VVO252"/>
      <c r="VVP252"/>
      <c r="VVQ252"/>
      <c r="VVR252"/>
      <c r="VVS252"/>
      <c r="VVT252"/>
      <c r="VVU252"/>
      <c r="VVV252"/>
      <c r="VVW252"/>
      <c r="VVX252"/>
      <c r="VVY252"/>
      <c r="VVZ252"/>
      <c r="VWA252"/>
      <c r="VWB252"/>
      <c r="VWC252"/>
      <c r="VWD252"/>
      <c r="VWE252"/>
      <c r="VWF252"/>
      <c r="VWG252"/>
      <c r="VWH252"/>
      <c r="VWI252"/>
      <c r="VWJ252"/>
      <c r="VWK252"/>
      <c r="VWL252"/>
      <c r="VWM252"/>
      <c r="VWN252"/>
      <c r="VWO252"/>
      <c r="VWP252"/>
      <c r="VWQ252"/>
      <c r="VWR252"/>
      <c r="VWS252"/>
      <c r="VWT252"/>
      <c r="VWU252"/>
      <c r="VWV252"/>
      <c r="VWW252"/>
      <c r="VWX252"/>
      <c r="VWY252"/>
      <c r="VWZ252"/>
      <c r="VXA252"/>
      <c r="VXB252"/>
      <c r="VXC252"/>
      <c r="VXD252"/>
      <c r="VXE252"/>
      <c r="VXF252"/>
      <c r="VXG252"/>
      <c r="VXH252"/>
      <c r="VXI252"/>
      <c r="VXJ252"/>
      <c r="VXK252"/>
      <c r="VXL252"/>
      <c r="VXM252"/>
      <c r="VXN252"/>
      <c r="VXO252"/>
      <c r="VXP252"/>
      <c r="VXQ252"/>
      <c r="VXR252"/>
      <c r="VXS252"/>
      <c r="VXT252"/>
      <c r="VXU252"/>
      <c r="VXV252"/>
      <c r="VXW252"/>
      <c r="VXX252"/>
      <c r="VXY252"/>
      <c r="VXZ252"/>
      <c r="VYA252"/>
      <c r="VYB252"/>
      <c r="VYC252"/>
      <c r="VYD252"/>
      <c r="VYE252"/>
      <c r="VYF252"/>
      <c r="VYG252"/>
      <c r="VYH252"/>
      <c r="VYI252"/>
      <c r="VYJ252"/>
      <c r="VYK252"/>
      <c r="VYL252"/>
      <c r="VYM252"/>
      <c r="VYN252"/>
      <c r="VYO252"/>
      <c r="VYP252"/>
      <c r="VYQ252"/>
      <c r="VYR252"/>
      <c r="VYS252"/>
      <c r="VYT252"/>
      <c r="VYU252"/>
      <c r="VYV252"/>
      <c r="VYW252"/>
      <c r="VYX252"/>
      <c r="VYY252"/>
      <c r="VYZ252"/>
      <c r="VZA252"/>
      <c r="VZB252"/>
      <c r="VZC252"/>
      <c r="VZD252"/>
      <c r="VZE252"/>
      <c r="VZF252"/>
      <c r="VZG252"/>
      <c r="VZH252"/>
      <c r="VZI252"/>
      <c r="VZJ252"/>
      <c r="VZK252"/>
      <c r="VZL252"/>
      <c r="VZM252"/>
      <c r="VZN252"/>
      <c r="VZO252"/>
      <c r="VZP252"/>
      <c r="VZQ252"/>
      <c r="VZR252"/>
      <c r="VZS252"/>
      <c r="VZT252"/>
      <c r="VZU252"/>
      <c r="VZV252"/>
      <c r="VZW252"/>
      <c r="VZX252"/>
      <c r="VZY252"/>
      <c r="VZZ252"/>
      <c r="WAA252"/>
      <c r="WAB252"/>
      <c r="WAC252"/>
      <c r="WAD252"/>
      <c r="WAE252"/>
      <c r="WAF252"/>
      <c r="WAG252"/>
      <c r="WAH252"/>
      <c r="WAI252"/>
      <c r="WAJ252"/>
      <c r="WAK252"/>
      <c r="WAL252"/>
      <c r="WAM252"/>
      <c r="WAN252"/>
      <c r="WAO252"/>
      <c r="WAP252"/>
      <c r="WAQ252"/>
      <c r="WAR252"/>
      <c r="WAS252"/>
      <c r="WAT252"/>
      <c r="WAU252"/>
      <c r="WAV252"/>
      <c r="WAW252"/>
      <c r="WAX252"/>
      <c r="WAY252"/>
      <c r="WAZ252"/>
      <c r="WBA252"/>
      <c r="WBB252"/>
      <c r="WBC252"/>
      <c r="WBD252"/>
      <c r="WBE252"/>
      <c r="WBF252"/>
      <c r="WBG252"/>
      <c r="WBH252"/>
      <c r="WBI252"/>
      <c r="WBJ252"/>
      <c r="WBK252"/>
      <c r="WBL252"/>
      <c r="WBM252"/>
      <c r="WBN252"/>
      <c r="WBO252"/>
      <c r="WBP252"/>
      <c r="WBQ252"/>
      <c r="WBR252"/>
      <c r="WBS252"/>
      <c r="WBT252"/>
      <c r="WBU252"/>
      <c r="WBV252"/>
      <c r="WBW252"/>
      <c r="WBX252"/>
      <c r="WBY252"/>
      <c r="WBZ252"/>
      <c r="WCA252"/>
      <c r="WCB252"/>
      <c r="WCC252"/>
      <c r="WCD252"/>
      <c r="WCE252"/>
      <c r="WCF252"/>
      <c r="WCG252"/>
      <c r="WCH252"/>
      <c r="WCI252"/>
      <c r="WCJ252"/>
      <c r="WCK252"/>
      <c r="WCL252"/>
      <c r="WCM252"/>
      <c r="WCN252"/>
      <c r="WCO252"/>
      <c r="WCP252"/>
      <c r="WCQ252"/>
      <c r="WCR252"/>
      <c r="WCS252"/>
      <c r="WCT252"/>
      <c r="WCU252"/>
      <c r="WCV252"/>
      <c r="WCW252"/>
      <c r="WCX252"/>
      <c r="WCY252"/>
      <c r="WCZ252"/>
      <c r="WDA252"/>
      <c r="WDB252"/>
      <c r="WDC252"/>
      <c r="WDD252"/>
      <c r="WDE252"/>
      <c r="WDF252"/>
      <c r="WDG252"/>
      <c r="WDH252"/>
      <c r="WDI252"/>
      <c r="WDJ252"/>
      <c r="WDK252"/>
      <c r="WDL252"/>
      <c r="WDM252"/>
      <c r="WDN252"/>
      <c r="WDO252"/>
      <c r="WDP252"/>
      <c r="WDQ252"/>
      <c r="WDR252"/>
      <c r="WDS252"/>
      <c r="WDT252"/>
      <c r="WDU252"/>
      <c r="WDV252"/>
      <c r="WDW252"/>
      <c r="WDX252"/>
      <c r="WDY252"/>
      <c r="WDZ252"/>
      <c r="WEA252"/>
      <c r="WEB252"/>
      <c r="WEC252"/>
      <c r="WED252"/>
      <c r="WEE252"/>
      <c r="WEF252"/>
      <c r="WEG252"/>
      <c r="WEH252"/>
      <c r="WEI252"/>
      <c r="WEJ252"/>
      <c r="WEK252"/>
      <c r="WEL252"/>
      <c r="WEM252"/>
      <c r="WEN252"/>
      <c r="WEO252"/>
      <c r="WEP252"/>
      <c r="WEQ252"/>
      <c r="WER252"/>
      <c r="WES252"/>
      <c r="WET252"/>
      <c r="WEU252"/>
      <c r="WEV252"/>
      <c r="WEW252"/>
      <c r="WEX252"/>
      <c r="WEY252"/>
      <c r="WEZ252"/>
      <c r="WFA252"/>
      <c r="WFB252"/>
      <c r="WFC252"/>
      <c r="WFD252"/>
      <c r="WFE252"/>
      <c r="WFF252"/>
      <c r="WFG252"/>
      <c r="WFH252"/>
      <c r="WFI252"/>
      <c r="WFJ252"/>
      <c r="WFK252"/>
      <c r="WFL252"/>
      <c r="WFM252"/>
      <c r="WFN252"/>
      <c r="WFO252"/>
      <c r="WFP252"/>
      <c r="WFQ252"/>
      <c r="WFR252"/>
      <c r="WFS252"/>
      <c r="WFT252"/>
      <c r="WFU252"/>
      <c r="WFV252"/>
      <c r="WFW252"/>
      <c r="WFX252"/>
      <c r="WFY252"/>
      <c r="WFZ252"/>
      <c r="WGA252"/>
      <c r="WGB252"/>
      <c r="WGC252"/>
      <c r="WGD252"/>
      <c r="WGE252"/>
      <c r="WGF252"/>
      <c r="WGG252"/>
      <c r="WGH252"/>
      <c r="WGI252"/>
      <c r="WGJ252"/>
      <c r="WGK252"/>
      <c r="WGL252"/>
      <c r="WGM252"/>
      <c r="WGN252"/>
      <c r="WGO252"/>
      <c r="WGP252"/>
      <c r="WGQ252"/>
      <c r="WGR252"/>
      <c r="WGS252"/>
      <c r="WGT252"/>
      <c r="WGU252"/>
      <c r="WGV252"/>
      <c r="WGW252"/>
      <c r="WGX252"/>
      <c r="WGY252"/>
      <c r="WGZ252"/>
      <c r="WHA252"/>
      <c r="WHB252"/>
      <c r="WHC252"/>
      <c r="WHD252"/>
      <c r="WHE252"/>
      <c r="WHF252"/>
      <c r="WHG252"/>
      <c r="WHH252"/>
      <c r="WHI252"/>
      <c r="WHJ252"/>
      <c r="WHK252"/>
      <c r="WHL252"/>
      <c r="WHM252"/>
      <c r="WHN252"/>
      <c r="WHO252"/>
      <c r="WHP252"/>
      <c r="WHQ252"/>
      <c r="WHR252"/>
      <c r="WHS252"/>
      <c r="WHT252"/>
      <c r="WHU252"/>
      <c r="WHV252"/>
      <c r="WHW252"/>
      <c r="WHX252"/>
      <c r="WHY252"/>
      <c r="WHZ252"/>
      <c r="WIA252"/>
      <c r="WIB252"/>
      <c r="WIC252"/>
      <c r="WID252"/>
      <c r="WIE252"/>
      <c r="WIF252"/>
      <c r="WIG252"/>
      <c r="WIH252"/>
      <c r="WII252"/>
      <c r="WIJ252"/>
      <c r="WIK252"/>
      <c r="WIL252"/>
      <c r="WIM252"/>
      <c r="WIN252"/>
      <c r="WIO252"/>
      <c r="WIP252"/>
      <c r="WIQ252"/>
      <c r="WIR252"/>
      <c r="WIS252"/>
      <c r="WIT252"/>
      <c r="WIU252"/>
      <c r="WIV252"/>
      <c r="WIW252"/>
      <c r="WIX252"/>
      <c r="WIY252"/>
      <c r="WIZ252"/>
      <c r="WJA252"/>
      <c r="WJB252"/>
      <c r="WJC252"/>
      <c r="WJD252"/>
      <c r="WJE252"/>
      <c r="WJF252"/>
      <c r="WJG252"/>
      <c r="WJH252"/>
      <c r="WJI252"/>
      <c r="WJJ252"/>
      <c r="WJK252"/>
      <c r="WJL252"/>
      <c r="WJM252"/>
      <c r="WJN252"/>
      <c r="WJO252"/>
      <c r="WJP252"/>
      <c r="WJQ252"/>
      <c r="WJR252"/>
      <c r="WJS252"/>
      <c r="WJT252"/>
      <c r="WJU252"/>
      <c r="WJV252"/>
      <c r="WJW252"/>
      <c r="WJX252"/>
      <c r="WJY252"/>
      <c r="WJZ252"/>
      <c r="WKA252"/>
      <c r="WKB252"/>
      <c r="WKC252"/>
      <c r="WKD252"/>
      <c r="WKE252"/>
      <c r="WKF252"/>
      <c r="WKG252"/>
      <c r="WKH252"/>
      <c r="WKI252"/>
      <c r="WKJ252"/>
      <c r="WKK252"/>
      <c r="WKL252"/>
      <c r="WKM252"/>
      <c r="WKN252"/>
      <c r="WKO252"/>
      <c r="WKP252"/>
      <c r="WKQ252"/>
      <c r="WKR252"/>
      <c r="WKS252"/>
      <c r="WKT252"/>
      <c r="WKU252"/>
      <c r="WKV252"/>
      <c r="WKW252"/>
      <c r="WKX252"/>
      <c r="WKY252"/>
      <c r="WKZ252"/>
      <c r="WLA252"/>
      <c r="WLB252"/>
      <c r="WLC252"/>
      <c r="WLD252"/>
      <c r="WLE252"/>
      <c r="WLF252"/>
      <c r="WLG252"/>
      <c r="WLH252"/>
      <c r="WLI252"/>
      <c r="WLJ252"/>
      <c r="WLK252"/>
      <c r="WLL252"/>
      <c r="WLM252"/>
      <c r="WLN252"/>
      <c r="WLO252"/>
      <c r="WLP252"/>
      <c r="WLQ252"/>
      <c r="WLR252"/>
      <c r="WLS252"/>
      <c r="WLT252"/>
      <c r="WLU252"/>
      <c r="WLV252"/>
      <c r="WLW252"/>
      <c r="WLX252"/>
      <c r="WLY252"/>
      <c r="WLZ252"/>
      <c r="WMA252"/>
      <c r="WMB252"/>
      <c r="WMC252"/>
      <c r="WMD252"/>
      <c r="WME252"/>
      <c r="WMF252"/>
      <c r="WMG252"/>
      <c r="WMH252"/>
      <c r="WMI252"/>
      <c r="WMJ252"/>
      <c r="WMK252"/>
      <c r="WML252"/>
      <c r="WMM252"/>
      <c r="WMN252"/>
      <c r="WMO252"/>
      <c r="WMP252"/>
      <c r="WMQ252"/>
      <c r="WMR252"/>
      <c r="WMS252"/>
      <c r="WMT252"/>
      <c r="WMU252"/>
      <c r="WMV252"/>
      <c r="WMW252"/>
      <c r="WMX252"/>
      <c r="WMY252"/>
      <c r="WMZ252"/>
      <c r="WNA252"/>
      <c r="WNB252"/>
      <c r="WNC252"/>
      <c r="WND252"/>
      <c r="WNE252"/>
      <c r="WNF252"/>
      <c r="WNG252"/>
      <c r="WNH252"/>
      <c r="WNI252"/>
      <c r="WNJ252"/>
      <c r="WNK252"/>
      <c r="WNL252"/>
      <c r="WNM252"/>
      <c r="WNN252"/>
      <c r="WNO252"/>
      <c r="WNP252"/>
      <c r="WNQ252"/>
      <c r="WNR252"/>
      <c r="WNS252"/>
      <c r="WNT252"/>
      <c r="WNU252"/>
      <c r="WNV252"/>
      <c r="WNW252"/>
      <c r="WNX252"/>
      <c r="WNY252"/>
      <c r="WNZ252"/>
      <c r="WOA252"/>
      <c r="WOB252"/>
      <c r="WOC252"/>
      <c r="WOD252"/>
      <c r="WOE252"/>
      <c r="WOF252"/>
      <c r="WOG252"/>
      <c r="WOH252"/>
      <c r="WOI252"/>
      <c r="WOJ252"/>
      <c r="WOK252"/>
      <c r="WOL252"/>
      <c r="WOM252"/>
      <c r="WON252"/>
      <c r="WOO252"/>
      <c r="WOP252"/>
      <c r="WOQ252"/>
      <c r="WOR252"/>
      <c r="WOS252"/>
      <c r="WOT252"/>
      <c r="WOU252"/>
      <c r="WOV252"/>
      <c r="WOW252"/>
      <c r="WOX252"/>
      <c r="WOY252"/>
      <c r="WOZ252"/>
      <c r="WPA252"/>
      <c r="WPB252"/>
      <c r="WPC252"/>
      <c r="WPD252"/>
      <c r="WPE252"/>
      <c r="WPF252"/>
      <c r="WPG252"/>
      <c r="WPH252"/>
      <c r="WPI252"/>
      <c r="WPJ252"/>
      <c r="WPK252"/>
      <c r="WPL252"/>
      <c r="WPM252"/>
      <c r="WPN252"/>
      <c r="WPO252"/>
      <c r="WPP252"/>
      <c r="WPQ252"/>
      <c r="WPR252"/>
      <c r="WPS252"/>
      <c r="WPT252"/>
      <c r="WPU252"/>
      <c r="WPV252"/>
      <c r="WPW252"/>
      <c r="WPX252"/>
      <c r="WPY252"/>
      <c r="WPZ252"/>
      <c r="WQA252"/>
      <c r="WQB252"/>
      <c r="WQC252"/>
      <c r="WQD252"/>
      <c r="WQE252"/>
      <c r="WQF252"/>
      <c r="WQG252"/>
      <c r="WQH252"/>
      <c r="WQI252"/>
      <c r="WQJ252"/>
      <c r="WQK252"/>
      <c r="WQL252"/>
      <c r="WQM252"/>
      <c r="WQN252"/>
      <c r="WQO252"/>
      <c r="WQP252"/>
      <c r="WQQ252"/>
      <c r="WQR252"/>
      <c r="WQS252"/>
      <c r="WQT252"/>
      <c r="WQU252"/>
      <c r="WQV252"/>
      <c r="WQW252"/>
      <c r="WQX252"/>
      <c r="WQY252"/>
      <c r="WQZ252"/>
      <c r="WRA252"/>
      <c r="WRB252"/>
      <c r="WRC252"/>
      <c r="WRD252"/>
      <c r="WRE252"/>
      <c r="WRF252"/>
      <c r="WRG252"/>
      <c r="WRH252"/>
      <c r="WRI252"/>
      <c r="WRJ252"/>
      <c r="WRK252"/>
      <c r="WRL252"/>
      <c r="WRM252"/>
      <c r="WRN252"/>
      <c r="WRO252"/>
      <c r="WRP252"/>
      <c r="WRQ252"/>
      <c r="WRR252"/>
      <c r="WRS252"/>
      <c r="WRT252"/>
      <c r="WRU252"/>
      <c r="WRV252"/>
      <c r="WRW252"/>
      <c r="WRX252"/>
      <c r="WRY252"/>
      <c r="WRZ252"/>
      <c r="WSA252"/>
      <c r="WSB252"/>
      <c r="WSC252"/>
      <c r="WSD252"/>
      <c r="WSE252"/>
      <c r="WSF252"/>
      <c r="WSG252"/>
      <c r="WSH252"/>
      <c r="WSI252"/>
      <c r="WSJ252"/>
      <c r="WSK252"/>
      <c r="WSL252"/>
      <c r="WSM252"/>
      <c r="WSN252"/>
      <c r="WSO252"/>
      <c r="WSP252"/>
      <c r="WSQ252"/>
      <c r="WSR252"/>
      <c r="WSS252"/>
      <c r="WST252"/>
      <c r="WSU252"/>
      <c r="WSV252"/>
      <c r="WSW252"/>
      <c r="WSX252"/>
      <c r="WSY252"/>
      <c r="WSZ252"/>
      <c r="WTA252"/>
      <c r="WTB252"/>
      <c r="WTC252"/>
      <c r="WTD252"/>
      <c r="WTE252"/>
      <c r="WTF252"/>
      <c r="WTG252"/>
      <c r="WTH252"/>
      <c r="WTI252"/>
      <c r="WTJ252"/>
      <c r="WTK252"/>
      <c r="WTL252"/>
      <c r="WTM252"/>
      <c r="WTN252"/>
      <c r="WTO252"/>
      <c r="WTP252"/>
      <c r="WTQ252"/>
      <c r="WTR252"/>
      <c r="WTS252"/>
      <c r="WTT252"/>
      <c r="WTU252"/>
      <c r="WTV252"/>
      <c r="WTW252"/>
      <c r="WTX252"/>
      <c r="WTY252"/>
      <c r="WTZ252"/>
      <c r="WUA252"/>
      <c r="WUB252"/>
      <c r="WUC252"/>
      <c r="WUD252"/>
      <c r="WUE252"/>
      <c r="WUF252"/>
      <c r="WUG252"/>
      <c r="WUH252"/>
      <c r="WUI252"/>
      <c r="WUJ252"/>
      <c r="WUK252"/>
      <c r="WUL252"/>
      <c r="WUM252"/>
      <c r="WUN252"/>
      <c r="WUO252"/>
      <c r="WUP252"/>
      <c r="WUQ252"/>
      <c r="WUR252"/>
      <c r="WUS252"/>
      <c r="WUT252"/>
      <c r="WUU252"/>
      <c r="WUV252"/>
      <c r="WUW252"/>
      <c r="WUX252"/>
      <c r="WUY252"/>
      <c r="WUZ252"/>
      <c r="WVA252"/>
      <c r="WVB252"/>
      <c r="WVC252"/>
      <c r="WVD252"/>
      <c r="WVE252"/>
      <c r="WVF252"/>
      <c r="WVG252"/>
      <c r="WVH252"/>
      <c r="WVI252"/>
      <c r="WVJ252"/>
      <c r="WVK252"/>
      <c r="WVL252"/>
      <c r="WVM252"/>
      <c r="WVN252"/>
      <c r="WVO252"/>
      <c r="WVP252"/>
      <c r="WVQ252"/>
      <c r="WVR252"/>
      <c r="WVS252"/>
      <c r="WVT252"/>
      <c r="WVU252"/>
      <c r="WVV252"/>
      <c r="WVW252"/>
      <c r="WVX252"/>
      <c r="WVY252"/>
      <c r="WVZ252"/>
      <c r="WWA252"/>
      <c r="WWB252"/>
      <c r="WWC252"/>
      <c r="WWD252"/>
      <c r="WWE252"/>
      <c r="WWF252"/>
      <c r="WWG252"/>
      <c r="WWH252"/>
      <c r="WWI252"/>
      <c r="WWJ252"/>
      <c r="WWK252"/>
      <c r="WWL252"/>
      <c r="WWM252"/>
      <c r="WWN252"/>
      <c r="WWO252"/>
      <c r="WWP252"/>
      <c r="WWQ252"/>
      <c r="WWR252"/>
      <c r="WWS252"/>
      <c r="WWT252"/>
      <c r="WWU252"/>
      <c r="WWV252"/>
      <c r="WWW252"/>
      <c r="WWX252"/>
      <c r="WWY252"/>
      <c r="WWZ252"/>
      <c r="WXA252"/>
      <c r="WXB252"/>
      <c r="WXC252"/>
      <c r="WXD252"/>
      <c r="WXE252"/>
      <c r="WXF252"/>
      <c r="WXG252"/>
      <c r="WXH252"/>
      <c r="WXI252"/>
      <c r="WXJ252"/>
      <c r="WXK252"/>
      <c r="WXL252"/>
      <c r="WXM252"/>
      <c r="WXN252"/>
      <c r="WXO252"/>
      <c r="WXP252"/>
      <c r="WXQ252"/>
      <c r="WXR252"/>
      <c r="WXS252"/>
      <c r="WXT252"/>
      <c r="WXU252"/>
      <c r="WXV252"/>
      <c r="WXW252"/>
      <c r="WXX252"/>
      <c r="WXY252"/>
      <c r="WXZ252"/>
      <c r="WYA252"/>
      <c r="WYB252"/>
      <c r="WYC252"/>
      <c r="WYD252"/>
      <c r="WYE252"/>
      <c r="WYF252"/>
      <c r="WYG252"/>
      <c r="WYH252"/>
      <c r="WYI252"/>
      <c r="WYJ252"/>
      <c r="WYK252"/>
      <c r="WYL252"/>
      <c r="WYM252"/>
      <c r="WYN252"/>
      <c r="WYO252"/>
      <c r="WYP252"/>
      <c r="WYQ252"/>
      <c r="WYR252"/>
      <c r="WYS252"/>
      <c r="WYT252"/>
      <c r="WYU252"/>
      <c r="WYV252"/>
      <c r="WYW252"/>
      <c r="WYX252"/>
      <c r="WYY252"/>
      <c r="WYZ252"/>
      <c r="WZA252"/>
      <c r="WZB252"/>
      <c r="WZC252"/>
      <c r="WZD252"/>
      <c r="WZE252"/>
      <c r="WZF252"/>
      <c r="WZG252"/>
      <c r="WZH252"/>
      <c r="WZI252"/>
      <c r="WZJ252"/>
      <c r="WZK252"/>
      <c r="WZL252"/>
      <c r="WZM252"/>
      <c r="WZN252"/>
      <c r="WZO252"/>
      <c r="WZP252"/>
      <c r="WZQ252"/>
      <c r="WZR252"/>
      <c r="WZS252"/>
      <c r="WZT252"/>
      <c r="WZU252"/>
      <c r="WZV252"/>
      <c r="WZW252"/>
      <c r="WZX252"/>
      <c r="WZY252"/>
      <c r="WZZ252"/>
      <c r="XAA252"/>
      <c r="XAB252"/>
      <c r="XAC252"/>
      <c r="XAD252"/>
      <c r="XAE252"/>
      <c r="XAF252"/>
      <c r="XAG252"/>
      <c r="XAH252"/>
      <c r="XAI252"/>
      <c r="XAJ252"/>
      <c r="XAK252"/>
      <c r="XAL252"/>
      <c r="XAM252"/>
      <c r="XAN252"/>
      <c r="XAO252"/>
      <c r="XAP252"/>
      <c r="XAQ252"/>
      <c r="XAR252"/>
      <c r="XAS252"/>
      <c r="XAT252"/>
      <c r="XAU252"/>
      <c r="XAV252"/>
      <c r="XAW252"/>
      <c r="XAX252"/>
      <c r="XAY252"/>
      <c r="XAZ252"/>
      <c r="XBA252"/>
      <c r="XBB252"/>
      <c r="XBC252"/>
      <c r="XBD252"/>
      <c r="XBE252"/>
      <c r="XBF252"/>
      <c r="XBG252"/>
      <c r="XBH252"/>
      <c r="XBI252"/>
      <c r="XBJ252"/>
      <c r="XBK252"/>
      <c r="XBL252"/>
      <c r="XBM252"/>
      <c r="XBN252"/>
      <c r="XBO252"/>
      <c r="XBP252"/>
      <c r="XBQ252"/>
      <c r="XBR252"/>
      <c r="XBS252"/>
      <c r="XBT252"/>
      <c r="XBU252"/>
      <c r="XBV252"/>
      <c r="XBW252"/>
      <c r="XBX252"/>
      <c r="XBY252"/>
      <c r="XBZ252"/>
      <c r="XCA252"/>
      <c r="XCB252"/>
      <c r="XCC252"/>
      <c r="XCD252"/>
      <c r="XCE252"/>
      <c r="XCF252"/>
      <c r="XCG252"/>
      <c r="XCH252"/>
      <c r="XCI252"/>
      <c r="XCJ252"/>
      <c r="XCK252"/>
      <c r="XCL252"/>
      <c r="XCM252"/>
      <c r="XCN252"/>
      <c r="XCO252"/>
      <c r="XCP252"/>
      <c r="XCQ252"/>
      <c r="XCR252"/>
      <c r="XCS252"/>
      <c r="XCT252"/>
      <c r="XCU252"/>
      <c r="XCV252"/>
      <c r="XCW252"/>
      <c r="XCX252"/>
      <c r="XCY252"/>
      <c r="XCZ252"/>
      <c r="XDA252"/>
      <c r="XDB252"/>
      <c r="XDC252"/>
      <c r="XDD252"/>
      <c r="XDE252"/>
      <c r="XDF252"/>
      <c r="XDG252"/>
      <c r="XDH252"/>
      <c r="XDI252"/>
      <c r="XDJ252"/>
      <c r="XDK252"/>
      <c r="XDL252"/>
      <c r="XDM252"/>
      <c r="XDN252"/>
      <c r="XDO252"/>
      <c r="XDP252"/>
      <c r="XDQ252"/>
      <c r="XDR252"/>
      <c r="XDS252"/>
      <c r="XDT252"/>
      <c r="XDU252"/>
      <c r="XDV252"/>
      <c r="XDW252"/>
      <c r="XDX252"/>
      <c r="XDY252"/>
      <c r="XDZ252"/>
      <c r="XEA252"/>
      <c r="XEB252"/>
      <c r="XEC252"/>
      <c r="XED252"/>
      <c r="XEE252"/>
      <c r="XEF252"/>
      <c r="XEG252"/>
      <c r="XEH252"/>
      <c r="XEI252"/>
      <c r="XEJ252"/>
      <c r="XEK252"/>
      <c r="XEL252"/>
      <c r="XEM252"/>
      <c r="XEN252"/>
      <c r="XEO252"/>
      <c r="XEP252"/>
      <c r="XEQ252"/>
      <c r="XER252"/>
      <c r="XES252"/>
      <c r="XET252"/>
      <c r="XEU252"/>
      <c r="XEV252"/>
      <c r="XEW252"/>
      <c r="XEX252"/>
      <c r="XEY252"/>
      <c r="XEZ252"/>
      <c r="XFA252"/>
      <c r="XFB252"/>
      <c r="XFC252"/>
      <c r="XFD252"/>
    </row>
    <row r="278" spans="1:1">
      <c r="A278" s="74"/>
    </row>
    <row r="279" spans="1:1">
      <c r="A279" s="74"/>
    </row>
    <row r="280" spans="1:1">
      <c r="A280" s="74"/>
    </row>
    <row r="281" spans="1:1">
      <c r="A281" s="74"/>
    </row>
    <row r="282" spans="1:1">
      <c r="A282" s="74"/>
    </row>
    <row r="283" spans="1:1">
      <c r="A283" s="74"/>
    </row>
    <row r="284" spans="1:1">
      <c r="A284" s="74"/>
    </row>
    <row r="285" spans="1:1">
      <c r="A285" s="74"/>
    </row>
    <row r="286" spans="1:1">
      <c r="A286" s="74"/>
    </row>
    <row r="287" spans="1:1">
      <c r="A287" s="74"/>
    </row>
    <row r="288" spans="1:1">
      <c r="A288" s="74"/>
    </row>
    <row r="289" spans="1:1">
      <c r="A289" s="74"/>
    </row>
    <row r="290" spans="1:1">
      <c r="A290" s="74"/>
    </row>
    <row r="291" spans="1:1">
      <c r="A291" s="74"/>
    </row>
    <row r="292" spans="1:1">
      <c r="A292" s="74"/>
    </row>
    <row r="293" spans="1:1">
      <c r="A293" s="74"/>
    </row>
    <row r="294" spans="1:1">
      <c r="A294" s="74"/>
    </row>
    <row r="295" spans="1:1">
      <c r="A295" s="74"/>
    </row>
    <row r="296" spans="1:1">
      <c r="A296" s="74"/>
    </row>
    <row r="297" spans="1:1">
      <c r="A297" s="74"/>
    </row>
    <row r="298" spans="1:1">
      <c r="A298" s="74"/>
    </row>
    <row r="299" spans="1:1">
      <c r="A299" s="74"/>
    </row>
    <row r="300" spans="1:1">
      <c r="A300" s="74"/>
    </row>
    <row r="301" spans="1:1">
      <c r="A301" s="74"/>
    </row>
    <row r="302" spans="1:1">
      <c r="A302" s="74"/>
    </row>
    <row r="303" spans="1:1">
      <c r="A303" s="74"/>
    </row>
    <row r="304" spans="1:1">
      <c r="A304" s="74"/>
    </row>
    <row r="305" spans="1:1">
      <c r="A305" s="74"/>
    </row>
    <row r="306" spans="1:1">
      <c r="A306" s="74"/>
    </row>
    <row r="307" spans="1:1">
      <c r="A307" s="74"/>
    </row>
    <row r="308" spans="1:1">
      <c r="A308" s="74"/>
    </row>
    <row r="309" spans="1:1">
      <c r="A309" s="74"/>
    </row>
    <row r="310" spans="1:1">
      <c r="A310" s="74"/>
    </row>
    <row r="311" spans="1:1">
      <c r="A311" s="74"/>
    </row>
    <row r="312" spans="1:1">
      <c r="A312" s="74"/>
    </row>
    <row r="313" spans="1:1">
      <c r="A313" s="74"/>
    </row>
    <row r="314" spans="1:1">
      <c r="A314" s="74"/>
    </row>
    <row r="315" spans="1:1">
      <c r="A315" s="74"/>
    </row>
    <row r="316" spans="1:1">
      <c r="A316" s="74"/>
    </row>
    <row r="317" spans="1:1">
      <c r="A317" s="74"/>
    </row>
    <row r="318" spans="1:1">
      <c r="A318" s="74"/>
    </row>
    <row r="319" spans="1:1">
      <c r="A319" s="74"/>
    </row>
    <row r="320" spans="1:1">
      <c r="A320" s="74"/>
    </row>
    <row r="321" spans="1:1">
      <c r="A321" s="74"/>
    </row>
    <row r="322" spans="1:1">
      <c r="A322" s="74"/>
    </row>
    <row r="323" spans="1:1">
      <c r="A323" s="74"/>
    </row>
    <row r="324" spans="1:1">
      <c r="A324" s="74"/>
    </row>
    <row r="325" spans="1:1">
      <c r="A325" s="74"/>
    </row>
    <row r="326" spans="1:1">
      <c r="A326" s="74"/>
    </row>
    <row r="327" spans="1:1">
      <c r="A327" s="74"/>
    </row>
    <row r="328" spans="1:1">
      <c r="A328" s="74"/>
    </row>
    <row r="329" spans="1:1">
      <c r="A329" s="74"/>
    </row>
    <row r="330" spans="1:1">
      <c r="A330" s="74"/>
    </row>
    <row r="331" spans="1:1">
      <c r="A331" s="74"/>
    </row>
    <row r="332" spans="1:1">
      <c r="A332" s="74"/>
    </row>
    <row r="333" spans="1:1">
      <c r="A333" s="74"/>
    </row>
    <row r="334" spans="1:1">
      <c r="A334" s="74"/>
    </row>
    <row r="335" spans="1:1">
      <c r="A335" s="74"/>
    </row>
    <row r="336" spans="1:1">
      <c r="A336" s="74"/>
    </row>
    <row r="337" spans="1:1">
      <c r="A337" s="74"/>
    </row>
    <row r="338" spans="1:1">
      <c r="A338" s="74"/>
    </row>
    <row r="339" spans="1:1">
      <c r="A339" s="74"/>
    </row>
    <row r="340" spans="1:1">
      <c r="A340" s="74"/>
    </row>
    <row r="341" spans="1:1">
      <c r="A341" s="74"/>
    </row>
    <row r="342" spans="1:1">
      <c r="A342" s="74"/>
    </row>
    <row r="343" spans="1:1">
      <c r="A343" s="74"/>
    </row>
    <row r="344" spans="1:1">
      <c r="A344" s="74"/>
    </row>
    <row r="345" spans="1:1">
      <c r="A345" s="74"/>
    </row>
    <row r="346" spans="1:1">
      <c r="A346" s="74"/>
    </row>
    <row r="347" spans="1:1">
      <c r="A347" s="74"/>
    </row>
    <row r="348" spans="1:1">
      <c r="A348" s="74"/>
    </row>
    <row r="349" spans="1:1">
      <c r="A349" s="74"/>
    </row>
    <row r="350" spans="1:1">
      <c r="A350" s="74"/>
    </row>
    <row r="351" spans="1:1">
      <c r="A351" s="74"/>
    </row>
    <row r="352" spans="1:1">
      <c r="A352" s="74"/>
    </row>
    <row r="353" spans="1:1">
      <c r="A353" s="74"/>
    </row>
    <row r="354" spans="1:1">
      <c r="A354" s="74"/>
    </row>
    <row r="355" spans="1:1">
      <c r="A355" s="74"/>
    </row>
    <row r="356" spans="1:1">
      <c r="A356" s="74"/>
    </row>
    <row r="357" spans="1:1">
      <c r="A357" s="74"/>
    </row>
    <row r="358" spans="1:1">
      <c r="A358" s="74"/>
    </row>
    <row r="359" spans="1:1">
      <c r="A359" s="74"/>
    </row>
    <row r="360" spans="1:1">
      <c r="A360" s="74"/>
    </row>
    <row r="361" spans="1:1">
      <c r="A361" s="74"/>
    </row>
    <row r="362" spans="1:1">
      <c r="A362" s="74"/>
    </row>
    <row r="363" spans="1:1">
      <c r="A363" s="74"/>
    </row>
    <row r="364" spans="1:1">
      <c r="A364" s="74"/>
    </row>
    <row r="365" spans="1:1">
      <c r="A365" s="74"/>
    </row>
    <row r="366" spans="1:1">
      <c r="A366" s="74"/>
    </row>
    <row r="367" spans="1:1">
      <c r="A367" s="74"/>
    </row>
    <row r="368" spans="1:1">
      <c r="A368" s="74"/>
    </row>
    <row r="369" spans="1:1">
      <c r="A369" s="74"/>
    </row>
    <row r="370" spans="1:1">
      <c r="A370" s="74"/>
    </row>
    <row r="371" spans="1:1">
      <c r="A371" s="74"/>
    </row>
    <row r="372" spans="1:1">
      <c r="A372" s="74"/>
    </row>
    <row r="373" spans="1:1">
      <c r="A373" s="74"/>
    </row>
    <row r="374" spans="1:1">
      <c r="A374" s="74"/>
    </row>
    <row r="375" spans="1:1">
      <c r="A375" s="74"/>
    </row>
    <row r="376" spans="1:1">
      <c r="A376" s="74"/>
    </row>
    <row r="377" spans="1:1">
      <c r="A377" s="74"/>
    </row>
    <row r="378" spans="1:1">
      <c r="A378" s="74"/>
    </row>
    <row r="379" spans="1:1">
      <c r="A379" s="74"/>
    </row>
    <row r="380" spans="1:1">
      <c r="A380" s="74"/>
    </row>
    <row r="381" spans="1:1">
      <c r="A381" s="74"/>
    </row>
    <row r="382" spans="1:1">
      <c r="A382" s="74"/>
    </row>
    <row r="383" spans="1:1">
      <c r="A383" s="74"/>
    </row>
    <row r="384" spans="1:1">
      <c r="A384" s="74"/>
    </row>
    <row r="385" spans="1:1">
      <c r="A385" s="74"/>
    </row>
    <row r="386" spans="1:1">
      <c r="A386" s="74"/>
    </row>
    <row r="387" spans="1:1">
      <c r="A387" s="74"/>
    </row>
    <row r="388" spans="1:1">
      <c r="A388" s="74"/>
    </row>
    <row r="389" spans="1:1">
      <c r="A389" s="74"/>
    </row>
    <row r="390" spans="1:1">
      <c r="A390" s="74"/>
    </row>
    <row r="391" spans="1:1">
      <c r="A391" s="74"/>
    </row>
    <row r="392" spans="1:1">
      <c r="A392" s="74"/>
    </row>
    <row r="393" spans="1:1">
      <c r="A393" s="74"/>
    </row>
    <row r="394" spans="1:1">
      <c r="A394" s="74"/>
    </row>
    <row r="395" spans="1:1">
      <c r="A395" s="74"/>
    </row>
    <row r="396" spans="1:1">
      <c r="A396" s="74"/>
    </row>
    <row r="397" spans="1:1">
      <c r="A397" s="74"/>
    </row>
    <row r="398" spans="1:1">
      <c r="A398" s="74"/>
    </row>
    <row r="399" spans="1:1">
      <c r="A399" s="74"/>
    </row>
    <row r="400" spans="1:1">
      <c r="A400" s="74"/>
    </row>
    <row r="401" spans="1:1">
      <c r="A401" s="74"/>
    </row>
    <row r="402" spans="1:1">
      <c r="A402" s="74"/>
    </row>
    <row r="403" spans="1:1">
      <c r="A403" s="74"/>
    </row>
    <row r="404" spans="1:1">
      <c r="A404" s="74"/>
    </row>
    <row r="405" spans="1:1">
      <c r="A405" s="74"/>
    </row>
    <row r="406" spans="1:1">
      <c r="A406" s="74"/>
    </row>
    <row r="407" spans="1:1">
      <c r="A407" s="74"/>
    </row>
    <row r="408" spans="1:1">
      <c r="A408" s="74"/>
    </row>
    <row r="409" spans="1:1">
      <c r="A409" s="74"/>
    </row>
    <row r="410" spans="1:1">
      <c r="A410" s="74"/>
    </row>
    <row r="411" spans="1:1">
      <c r="A411" s="74"/>
    </row>
    <row r="412" spans="1:1">
      <c r="A412" s="74"/>
    </row>
    <row r="413" spans="1:1">
      <c r="A413" s="74"/>
    </row>
    <row r="414" spans="1:1">
      <c r="A414" s="74"/>
    </row>
    <row r="415" spans="1:1">
      <c r="A415" s="74"/>
    </row>
    <row r="416" spans="1:1">
      <c r="A416" s="74"/>
    </row>
    <row r="417" spans="1:1">
      <c r="A417" s="74"/>
    </row>
    <row r="418" spans="1:1">
      <c r="A418" s="74"/>
    </row>
    <row r="419" spans="1:1">
      <c r="A419" s="74"/>
    </row>
    <row r="420" spans="1:1">
      <c r="A420" s="74"/>
    </row>
    <row r="421" spans="1:1">
      <c r="A421" s="74"/>
    </row>
    <row r="422" spans="1:1">
      <c r="A422" s="74"/>
    </row>
    <row r="423" spans="1:1">
      <c r="A423" s="74"/>
    </row>
    <row r="424" spans="1:1">
      <c r="A424" s="74"/>
    </row>
    <row r="425" spans="1:1">
      <c r="A425" s="74"/>
    </row>
    <row r="426" spans="1:1">
      <c r="A426" s="74"/>
    </row>
    <row r="427" spans="1:1">
      <c r="A427" s="74"/>
    </row>
    <row r="428" spans="1:1">
      <c r="A428" s="74"/>
    </row>
    <row r="429" spans="1:1">
      <c r="A429" s="74"/>
    </row>
    <row r="430" spans="1:1">
      <c r="A430" s="74"/>
    </row>
    <row r="431" spans="1:1">
      <c r="A431" s="74"/>
    </row>
    <row r="432" spans="1:1">
      <c r="A432" s="74"/>
    </row>
    <row r="433" spans="1:1">
      <c r="A433" s="74"/>
    </row>
    <row r="434" spans="1:1">
      <c r="A434" s="74"/>
    </row>
    <row r="435" spans="1:1">
      <c r="A435" s="74"/>
    </row>
    <row r="436" spans="1:1">
      <c r="A436" s="74"/>
    </row>
    <row r="437" spans="1:1">
      <c r="A437" s="74"/>
    </row>
    <row r="438" spans="1:1">
      <c r="A438" s="74"/>
    </row>
    <row r="439" spans="1:1">
      <c r="A439" s="74"/>
    </row>
    <row r="440" spans="1:1">
      <c r="A440" s="74"/>
    </row>
    <row r="441" spans="1:1">
      <c r="A441" s="74"/>
    </row>
    <row r="442" spans="1:1">
      <c r="A442" s="74"/>
    </row>
    <row r="443" spans="1:1">
      <c r="A443" s="74"/>
    </row>
    <row r="444" spans="1:1">
      <c r="A444" s="74"/>
    </row>
    <row r="445" spans="1:1">
      <c r="A445" s="74"/>
    </row>
    <row r="446" spans="1:1">
      <c r="A446" s="74"/>
    </row>
    <row r="447" spans="1:1">
      <c r="A447" s="74"/>
    </row>
    <row r="448" spans="1:1">
      <c r="A448" s="74"/>
    </row>
    <row r="449" spans="1:1">
      <c r="A449" s="74"/>
    </row>
    <row r="450" spans="1:1">
      <c r="A450" s="74"/>
    </row>
    <row r="451" spans="1:1">
      <c r="A451" s="74"/>
    </row>
    <row r="452" spans="1:1">
      <c r="A452" s="74"/>
    </row>
    <row r="453" spans="1:1">
      <c r="A453" s="74"/>
    </row>
    <row r="454" spans="1:1">
      <c r="A454" s="74"/>
    </row>
    <row r="455" spans="1:1">
      <c r="A455" s="74"/>
    </row>
    <row r="456" spans="1:1">
      <c r="A456" s="74"/>
    </row>
    <row r="457" spans="1:1">
      <c r="A457" s="74"/>
    </row>
    <row r="458" spans="1:1">
      <c r="A458" s="74"/>
    </row>
    <row r="459" spans="1:1">
      <c r="A459" s="74"/>
    </row>
    <row r="460" spans="1:1">
      <c r="A460" s="74"/>
    </row>
    <row r="461" spans="1:1">
      <c r="A461" s="74"/>
    </row>
    <row r="462" spans="1:1">
      <c r="A462" s="74"/>
    </row>
    <row r="463" spans="1:1">
      <c r="A463" s="74"/>
    </row>
    <row r="464" spans="1:1">
      <c r="A464" s="74"/>
    </row>
    <row r="465" spans="1:1">
      <c r="A465" s="74"/>
    </row>
    <row r="466" spans="1:1">
      <c r="A466" s="74"/>
    </row>
    <row r="467" spans="1:1">
      <c r="A467" s="74"/>
    </row>
    <row r="468" spans="1:1">
      <c r="A468" s="74"/>
    </row>
    <row r="469" spans="1:1">
      <c r="A469" s="74"/>
    </row>
    <row r="470" spans="1:1">
      <c r="A470" s="74"/>
    </row>
    <row r="471" spans="1:1">
      <c r="A471" s="74"/>
    </row>
    <row r="472" spans="1:1">
      <c r="A472" s="74"/>
    </row>
    <row r="473" spans="1:1">
      <c r="A473" s="74"/>
    </row>
    <row r="474" spans="1:1">
      <c r="A474" s="74"/>
    </row>
    <row r="475" spans="1:1">
      <c r="A475" s="74"/>
    </row>
    <row r="476" spans="1:1">
      <c r="A476" s="74"/>
    </row>
    <row r="477" spans="1:1">
      <c r="A477" s="74"/>
    </row>
    <row r="478" spans="1:1">
      <c r="A478" s="74"/>
    </row>
    <row r="479" spans="1:1">
      <c r="A479" s="74"/>
    </row>
    <row r="480" spans="1:1">
      <c r="A480" s="74"/>
    </row>
    <row r="481" spans="1:1">
      <c r="A481" s="74"/>
    </row>
    <row r="482" spans="1:1">
      <c r="A482" s="74"/>
    </row>
    <row r="483" spans="1:1">
      <c r="A483" s="74"/>
    </row>
    <row r="484" spans="1:1">
      <c r="A484" s="74"/>
    </row>
    <row r="485" spans="1:1">
      <c r="A485" s="74"/>
    </row>
    <row r="486" spans="1:1">
      <c r="A486" s="74"/>
    </row>
    <row r="487" spans="1:1">
      <c r="A487" s="74"/>
    </row>
    <row r="488" spans="1:1">
      <c r="A488" s="74"/>
    </row>
    <row r="489" spans="1:1">
      <c r="A489" s="74"/>
    </row>
    <row r="490" spans="1:1">
      <c r="A490" s="74"/>
    </row>
    <row r="491" spans="1:1">
      <c r="A491" s="74"/>
    </row>
    <row r="492" spans="1:1">
      <c r="A492" s="74"/>
    </row>
    <row r="493" spans="1:1">
      <c r="A493" s="74"/>
    </row>
    <row r="494" spans="1:1">
      <c r="A494" s="74"/>
    </row>
    <row r="495" spans="1:1">
      <c r="A495" s="74"/>
    </row>
    <row r="496" spans="1:1">
      <c r="A496" s="74"/>
    </row>
    <row r="497" spans="1:1">
      <c r="A497" s="74"/>
    </row>
    <row r="498" spans="1:1">
      <c r="A498" s="74"/>
    </row>
    <row r="499" spans="1:1">
      <c r="A499" s="74"/>
    </row>
    <row r="500" spans="1:1">
      <c r="A500" s="74"/>
    </row>
    <row r="501" spans="1:1">
      <c r="A501" s="74"/>
    </row>
    <row r="502" spans="1:1">
      <c r="A502" s="74"/>
    </row>
    <row r="503" spans="1:1">
      <c r="A503" s="74"/>
    </row>
    <row r="504" spans="1:1">
      <c r="A504" s="74"/>
    </row>
    <row r="505" spans="1:1">
      <c r="A505" s="74"/>
    </row>
    <row r="506" spans="1:1">
      <c r="A506" s="74"/>
    </row>
    <row r="507" spans="1:1">
      <c r="A507" s="74"/>
    </row>
    <row r="508" spans="1:1">
      <c r="A508" s="74"/>
    </row>
    <row r="509" spans="1:1">
      <c r="A509" s="74"/>
    </row>
    <row r="510" spans="1:1">
      <c r="A510" s="74"/>
    </row>
  </sheetData>
  <autoFilter ref="A1:G241">
    <extLst/>
  </autoFilter>
  <mergeCells count="49">
    <mergeCell ref="J10:L10"/>
    <mergeCell ref="A5:A6"/>
    <mergeCell ref="A40:A41"/>
    <mergeCell ref="A53:A54"/>
    <mergeCell ref="A59:A60"/>
    <mergeCell ref="B5:B6"/>
    <mergeCell ref="B40:B41"/>
    <mergeCell ref="B53:B54"/>
    <mergeCell ref="B59:B60"/>
    <mergeCell ref="C5:C6"/>
    <mergeCell ref="C40:C41"/>
    <mergeCell ref="C53:C54"/>
    <mergeCell ref="C59:C60"/>
    <mergeCell ref="D5:D6"/>
    <mergeCell ref="D40:D41"/>
    <mergeCell ref="D53:D54"/>
    <mergeCell ref="D59:D60"/>
    <mergeCell ref="E5:E6"/>
    <mergeCell ref="E40:E41"/>
    <mergeCell ref="E53:E54"/>
    <mergeCell ref="E59:E60"/>
    <mergeCell ref="F5:F6"/>
    <mergeCell ref="F40:F41"/>
    <mergeCell ref="F53:F54"/>
    <mergeCell ref="F59:F60"/>
    <mergeCell ref="G81:G83"/>
    <mergeCell ref="G95:G97"/>
    <mergeCell ref="G105:G106"/>
    <mergeCell ref="G108:G110"/>
    <mergeCell ref="G111:G112"/>
    <mergeCell ref="H81:H84"/>
    <mergeCell ref="H95:H97"/>
    <mergeCell ref="H105:H106"/>
    <mergeCell ref="H108:H110"/>
    <mergeCell ref="H111:H112"/>
    <mergeCell ref="H114:H124"/>
    <mergeCell ref="H125:H127"/>
    <mergeCell ref="H128:H134"/>
    <mergeCell ref="H135:H136"/>
    <mergeCell ref="H138:H140"/>
    <mergeCell ref="H141:H145"/>
    <mergeCell ref="H146:H151"/>
    <mergeCell ref="H152:H154"/>
    <mergeCell ref="H157:H159"/>
    <mergeCell ref="H160:H163"/>
    <mergeCell ref="H164:H165"/>
    <mergeCell ref="H166:H171"/>
    <mergeCell ref="H178:H180"/>
    <mergeCell ref="H189:H190"/>
  </mergeCells>
  <conditionalFormatting sqref="A181"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A197">
    <cfRule type="duplicateValues" dxfId="0" priority="1120"/>
    <cfRule type="duplicateValues" dxfId="0" priority="1121"/>
    <cfRule type="duplicateValues" dxfId="0" priority="1122"/>
    <cfRule type="duplicateValues" dxfId="0" priority="1123"/>
  </conditionalFormatting>
  <conditionalFormatting sqref="A135:A136"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A179:A180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A61:A77 A42:A53 A55:A59 A1:A5 A7:A40 A80:A134 A164:A178 A182:A183 A137:A156 A186:A196 A198:A200 A206:A234 A236:A240 A511:A1048576 A267:A277">
    <cfRule type="duplicateValues" dxfId="0" priority="1304"/>
    <cfRule type="duplicateValues" dxfId="0" priority="1305"/>
  </conditionalFormatting>
  <conditionalFormatting sqref="A61:A77 A42:A53 A55:A59 A2:A5 A7:A40 A80:A83 A137:A156 A182:A183 A164:A178 A85:A134 A186:A196 A198:A200 A206:A234 A236:A240">
    <cfRule type="duplicateValues" dxfId="0" priority="1274"/>
    <cfRule type="duplicateValues" dxfId="0" priority="1275"/>
  </conditionalFormatting>
  <conditionalFormatting sqref="A157:A162 A201:A205">
    <cfRule type="duplicateValues" dxfId="0" priority="293"/>
    <cfRule type="duplicateValues" dxfId="0" priority="294"/>
  </conditionalFormatting>
  <pageMargins left="0.75" right="0.75" top="1" bottom="1" header="0.5" footer="0.5"/>
  <pageSetup paperSize="1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Aug DCCS 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Vanavamalai.G</cp:lastModifiedBy>
  <dcterms:created xsi:type="dcterms:W3CDTF">2025-08-31T06:01:00Z</dcterms:created>
  <dcterms:modified xsi:type="dcterms:W3CDTF">2025-09-03T10:54:16Z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1033-11.2.0.9150</vt:lpwstr>
  </property>
</Properties>
</file>